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陸上競技専門部\R6陸上競技専門部\00主催事業\07東北高校駅伝競走大会（花巻）\ＨＰ掲載情報\10月18日情報\"/>
    </mc:Choice>
  </mc:AlternateContent>
  <xr:revisionPtr revIDLastSave="0" documentId="13_ncr:1_{1A71DD43-A463-4103-A26C-E2C4EB03DD56}" xr6:coauthVersionLast="47" xr6:coauthVersionMax="47" xr10:uidLastSave="{00000000-0000-0000-0000-000000000000}"/>
  <bookViews>
    <workbookView xWindow="-110" yWindow="-110" windowWidth="19420" windowHeight="10300" activeTab="1" xr2:uid="{1AAB57A9-2627-4C8D-BC74-A108256B01D3}"/>
  </bookViews>
  <sheets>
    <sheet name="女子申込書" sheetId="1" r:id="rId1"/>
    <sheet name="女子オーダー用紙"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1" l="1"/>
  <c r="G21" i="1" s="1"/>
</calcChain>
</file>

<file path=xl/sharedStrings.xml><?xml version="1.0" encoding="utf-8"?>
<sst xmlns="http://schemas.openxmlformats.org/spreadsheetml/2006/main" count="66" uniqueCount="46">
  <si>
    <t>ふりがな</t>
    <phoneticPr fontId="5"/>
  </si>
  <si>
    <t>学校名</t>
    <rPh sb="0" eb="2">
      <t>ガッコウ</t>
    </rPh>
    <rPh sb="2" eb="3">
      <t>メイ</t>
    </rPh>
    <phoneticPr fontId="5"/>
  </si>
  <si>
    <t>県</t>
    <rPh sb="0" eb="1">
      <t>ケン</t>
    </rPh>
    <phoneticPr fontId="5"/>
  </si>
  <si>
    <t>高等学校</t>
    <rPh sb="0" eb="1">
      <t>タカ</t>
    </rPh>
    <rPh sb="1" eb="2">
      <t>トウ</t>
    </rPh>
    <rPh sb="2" eb="3">
      <t>ガク</t>
    </rPh>
    <rPh sb="3" eb="4">
      <t>コウ</t>
    </rPh>
    <phoneticPr fontId="5"/>
  </si>
  <si>
    <t>電　話</t>
    <rPh sb="0" eb="1">
      <t>デン</t>
    </rPh>
    <rPh sb="2" eb="3">
      <t>ハナシ</t>
    </rPh>
    <phoneticPr fontId="5"/>
  </si>
  <si>
    <t xml:space="preserve">  ―         ― </t>
    <phoneticPr fontId="5"/>
  </si>
  <si>
    <t>監督名</t>
    <rPh sb="0" eb="2">
      <t>カントク</t>
    </rPh>
    <rPh sb="2" eb="3">
      <t>メイ</t>
    </rPh>
    <phoneticPr fontId="5"/>
  </si>
  <si>
    <t>ｴﾝﾄﾘｰ No</t>
    <phoneticPr fontId="5"/>
  </si>
  <si>
    <t>ふ り が な</t>
    <phoneticPr fontId="5"/>
  </si>
  <si>
    <t>生年月日</t>
    <rPh sb="0" eb="2">
      <t>セイネン</t>
    </rPh>
    <rPh sb="2" eb="4">
      <t>ガッピ</t>
    </rPh>
    <phoneticPr fontId="5"/>
  </si>
  <si>
    <t>学年</t>
    <rPh sb="0" eb="2">
      <t>ガクネン</t>
    </rPh>
    <phoneticPr fontId="5"/>
  </si>
  <si>
    <t>氏　　名</t>
    <rPh sb="0" eb="1">
      <t>シ</t>
    </rPh>
    <rPh sb="3" eb="4">
      <t>メイ</t>
    </rPh>
    <phoneticPr fontId="5"/>
  </si>
  <si>
    <t>１</t>
    <phoneticPr fontId="5"/>
  </si>
  <si>
    <t>Ｈ　　　年　　　月　　　日</t>
    <rPh sb="4" eb="5">
      <t>ネン</t>
    </rPh>
    <rPh sb="8" eb="9">
      <t>ガツ</t>
    </rPh>
    <rPh sb="12" eb="13">
      <t>ニチ</t>
    </rPh>
    <phoneticPr fontId="5"/>
  </si>
  <si>
    <t>２</t>
    <phoneticPr fontId="5"/>
  </si>
  <si>
    <t>３</t>
  </si>
  <si>
    <t>４</t>
  </si>
  <si>
    <t>５</t>
  </si>
  <si>
    <t>６</t>
  </si>
  <si>
    <t>７</t>
  </si>
  <si>
    <t>８</t>
  </si>
  <si>
    <t>県予選会</t>
    <rPh sb="0" eb="1">
      <t>ケン</t>
    </rPh>
    <rPh sb="1" eb="3">
      <t>ヨセン</t>
    </rPh>
    <rPh sb="3" eb="4">
      <t>カイ</t>
    </rPh>
    <phoneticPr fontId="5"/>
  </si>
  <si>
    <t>順　位</t>
    <rPh sb="0" eb="1">
      <t>ジュン</t>
    </rPh>
    <rPh sb="2" eb="3">
      <t>クライ</t>
    </rPh>
    <phoneticPr fontId="5"/>
  </si>
  <si>
    <t>　　　　　　　　　　位</t>
    <rPh sb="10" eb="11">
      <t>イ</t>
    </rPh>
    <phoneticPr fontId="5"/>
  </si>
  <si>
    <t>記　録</t>
    <rPh sb="0" eb="1">
      <t>キ</t>
    </rPh>
    <rPh sb="2" eb="3">
      <t>ロク</t>
    </rPh>
    <phoneticPr fontId="5"/>
  </si>
  <si>
    <t>参　加　料</t>
    <rPh sb="0" eb="1">
      <t>サン</t>
    </rPh>
    <rPh sb="2" eb="3">
      <t>カ</t>
    </rPh>
    <rPh sb="4" eb="5">
      <t>リョウ</t>
    </rPh>
    <phoneticPr fontId="5"/>
  </si>
  <si>
    <t>円　×</t>
    <rPh sb="0" eb="1">
      <t>エン</t>
    </rPh>
    <phoneticPr fontId="5"/>
  </si>
  <si>
    <t>チーム</t>
    <phoneticPr fontId="5"/>
  </si>
  <si>
    <t>＝</t>
    <phoneticPr fontId="5"/>
  </si>
  <si>
    <t>円</t>
    <rPh sb="0" eb="1">
      <t>エン</t>
    </rPh>
    <phoneticPr fontId="5"/>
  </si>
  <si>
    <t>プログラム代</t>
    <rPh sb="5" eb="6">
      <t>ダイ</t>
    </rPh>
    <phoneticPr fontId="5"/>
  </si>
  <si>
    <t>合計</t>
    <rPh sb="0" eb="2">
      <t>ゴウケイ</t>
    </rPh>
    <phoneticPr fontId="3"/>
  </si>
  <si>
    <t>円</t>
    <rPh sb="0" eb="1">
      <t>エン</t>
    </rPh>
    <phoneticPr fontId="3"/>
  </si>
  <si>
    <t>名分</t>
    <rPh sb="0" eb="1">
      <t>メイ</t>
    </rPh>
    <rPh sb="1" eb="2">
      <t>ブン</t>
    </rPh>
    <phoneticPr fontId="5"/>
  </si>
  <si>
    <t>第35回東北高等学校女子駅伝競走大会参加申込書</t>
    <rPh sb="0" eb="1">
      <t>ダイ</t>
    </rPh>
    <rPh sb="3" eb="4">
      <t>カイ</t>
    </rPh>
    <rPh sb="4" eb="6">
      <t>トウホク</t>
    </rPh>
    <rPh sb="6" eb="8">
      <t>コウトウ</t>
    </rPh>
    <rPh sb="8" eb="10">
      <t>ガッコウ</t>
    </rPh>
    <rPh sb="10" eb="12">
      <t>ジョシ</t>
    </rPh>
    <rPh sb="12" eb="14">
      <t>エキデン</t>
    </rPh>
    <rPh sb="14" eb="16">
      <t>キョウソウ</t>
    </rPh>
    <rPh sb="16" eb="18">
      <t>タイカイ</t>
    </rPh>
    <rPh sb="18" eb="20">
      <t>サンカ</t>
    </rPh>
    <rPh sb="20" eb="23">
      <t>モウシコミショ</t>
    </rPh>
    <phoneticPr fontId="5"/>
  </si>
  <si>
    <t>第３５回東北高等学校女子駅伝競走大会</t>
    <rPh sb="0" eb="1">
      <t>ダイ</t>
    </rPh>
    <rPh sb="3" eb="4">
      <t>カイ</t>
    </rPh>
    <rPh sb="4" eb="6">
      <t>トウホク</t>
    </rPh>
    <rPh sb="6" eb="8">
      <t>コウトウ</t>
    </rPh>
    <rPh sb="8" eb="10">
      <t>ガッコウ</t>
    </rPh>
    <rPh sb="10" eb="12">
      <t>ジョシ</t>
    </rPh>
    <rPh sb="12" eb="14">
      <t>エキデン</t>
    </rPh>
    <rPh sb="14" eb="16">
      <t>キョウソウ</t>
    </rPh>
    <rPh sb="16" eb="18">
      <t>タイカイ</t>
    </rPh>
    <phoneticPr fontId="5"/>
  </si>
  <si>
    <t>【 オ ー ダ ー 用 紙 】</t>
    <rPh sb="10" eb="11">
      <t>ヨウ</t>
    </rPh>
    <rPh sb="12" eb="13">
      <t>カミ</t>
    </rPh>
    <phoneticPr fontId="5"/>
  </si>
  <si>
    <t>監　督　　　連絡先</t>
    <rPh sb="0" eb="1">
      <t>ラン</t>
    </rPh>
    <rPh sb="2" eb="3">
      <t>ヨシ</t>
    </rPh>
    <rPh sb="6" eb="9">
      <t>レンラクサキ</t>
    </rPh>
    <phoneticPr fontId="5"/>
  </si>
  <si>
    <t>区　間</t>
    <rPh sb="0" eb="1">
      <t>ク</t>
    </rPh>
    <rPh sb="2" eb="3">
      <t>カン</t>
    </rPh>
    <phoneticPr fontId="5"/>
  </si>
  <si>
    <t>エントリーNo.</t>
    <phoneticPr fontId="5"/>
  </si>
  <si>
    <t>１区</t>
    <rPh sb="1" eb="2">
      <t>ク</t>
    </rPh>
    <phoneticPr fontId="5"/>
  </si>
  <si>
    <t>２区</t>
    <rPh sb="1" eb="2">
      <t>ク</t>
    </rPh>
    <phoneticPr fontId="5"/>
  </si>
  <si>
    <t>３区</t>
    <rPh sb="1" eb="2">
      <t>ク</t>
    </rPh>
    <phoneticPr fontId="5"/>
  </si>
  <si>
    <t>４区</t>
    <rPh sb="1" eb="2">
      <t>ク</t>
    </rPh>
    <phoneticPr fontId="5"/>
  </si>
  <si>
    <t>５区</t>
    <rPh sb="1" eb="2">
      <t>ク</t>
    </rPh>
    <phoneticPr fontId="5"/>
  </si>
  <si>
    <t>　　※氏名には必ずふりがなをご記入ください。</t>
    <rPh sb="3" eb="5">
      <t>シメイ</t>
    </rPh>
    <rPh sb="7" eb="8">
      <t>カナラ</t>
    </rPh>
    <rPh sb="15" eb="17">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</si>
</sst>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name val="ＭＳ Ｐゴシック"/>
      <family val="3"/>
      <charset val="128"/>
    </font>
    <font>
      <sz val="11"/>
      <name val="ＭＳ 明朝"/>
      <family val="1"/>
      <charset val="128"/>
    </font>
    <font>
      <sz val="6"/>
      <name val="游ゴシック"/>
      <family val="2"/>
      <charset val="128"/>
      <scheme val="minor"/>
    </font>
    <font>
      <b/>
      <sz val="18"/>
      <name val="ＭＳ Ｐゴシック"/>
      <family val="3"/>
      <charset val="128"/>
    </font>
    <font>
      <sz val="6"/>
      <name val="ＭＳ Ｐゴシック"/>
      <family val="3"/>
      <charset val="128"/>
    </font>
    <font>
      <sz val="10"/>
      <name val="ＭＳ 明朝"/>
      <family val="1"/>
      <charset val="128"/>
    </font>
    <font>
      <sz val="18"/>
      <name val="ＭＳ 明朝"/>
      <family val="1"/>
      <charset val="128"/>
    </font>
    <font>
      <sz val="16"/>
      <name val="ＭＳ 明朝"/>
      <family val="1"/>
      <charset val="128"/>
    </font>
    <font>
      <sz val="12"/>
      <name val="ＭＳ 明朝"/>
      <family val="1"/>
      <charset val="128"/>
    </font>
  </fonts>
  <fills count="2">
    <fill>
      <patternFill patternType="none"/>
    </fill>
    <fill>
      <patternFill patternType="gray125"/>
    </fill>
  </fills>
  <borders count="37">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right style="medium">
        <color indexed="64"/>
      </right>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87">
    <xf numFmtId="0" fontId="0" fillId="0" borderId="0" xfId="0">
      <alignment vertical="center"/>
    </xf>
    <xf numFmtId="0" fontId="2" fillId="0" borderId="0" xfId="1" applyFont="1" applyAlignment="1">
      <alignment vertical="top"/>
    </xf>
    <xf numFmtId="0" fontId="2" fillId="0" borderId="0" xfId="1" applyFont="1">
      <alignment vertical="center"/>
    </xf>
    <xf numFmtId="0" fontId="6" fillId="0" borderId="2" xfId="1" applyFont="1" applyBorder="1" applyAlignment="1">
      <alignment horizontal="center"/>
    </xf>
    <xf numFmtId="0" fontId="6" fillId="0" borderId="3" xfId="1" applyFont="1" applyBorder="1" applyAlignment="1">
      <alignment horizontal="center"/>
    </xf>
    <xf numFmtId="0" fontId="2" fillId="0" borderId="4" xfId="1" applyFont="1" applyBorder="1">
      <alignment vertical="center"/>
    </xf>
    <xf numFmtId="0" fontId="2" fillId="0" borderId="5" xfId="1" applyFont="1" applyBorder="1">
      <alignment vertical="center"/>
    </xf>
    <xf numFmtId="0" fontId="2" fillId="0" borderId="6" xfId="1" applyFont="1" applyBorder="1" applyAlignment="1">
      <alignment horizontal="center" vertical="top"/>
    </xf>
    <xf numFmtId="0" fontId="2" fillId="0" borderId="7" xfId="1" applyFont="1" applyBorder="1" applyAlignment="1">
      <alignment horizontal="center" vertical="top"/>
    </xf>
    <xf numFmtId="0" fontId="2" fillId="0" borderId="8" xfId="1" applyFont="1" applyBorder="1">
      <alignment vertical="center"/>
    </xf>
    <xf numFmtId="0" fontId="2" fillId="0" borderId="9" xfId="1" applyFont="1" applyBorder="1">
      <alignment vertical="center"/>
    </xf>
    <xf numFmtId="0" fontId="6" fillId="0" borderId="10" xfId="1" applyFont="1" applyBorder="1" applyAlignment="1">
      <alignment horizontal="center"/>
    </xf>
    <xf numFmtId="0" fontId="6" fillId="0" borderId="11" xfId="1" applyFont="1" applyBorder="1" applyAlignment="1">
      <alignment horizontal="center"/>
    </xf>
    <xf numFmtId="0" fontId="2" fillId="0" borderId="12" xfId="1" applyFont="1" applyBorder="1">
      <alignment vertical="center"/>
    </xf>
    <xf numFmtId="0" fontId="2" fillId="0" borderId="15" xfId="1" applyFont="1" applyBorder="1" applyAlignment="1">
      <alignment horizontal="center" vertical="top"/>
    </xf>
    <xf numFmtId="0" fontId="2" fillId="0" borderId="16" xfId="1" applyFont="1" applyBorder="1" applyAlignment="1">
      <alignment horizontal="center" vertical="top"/>
    </xf>
    <xf numFmtId="0" fontId="2" fillId="0" borderId="17" xfId="1" applyFont="1" applyBorder="1">
      <alignment vertical="center"/>
    </xf>
    <xf numFmtId="0" fontId="2" fillId="0" borderId="25" xfId="1" quotePrefix="1" applyFont="1" applyBorder="1" applyAlignment="1">
      <alignment horizontal="center" vertical="center"/>
    </xf>
    <xf numFmtId="0" fontId="2" fillId="0" borderId="29" xfId="1" applyFont="1" applyBorder="1" applyAlignment="1">
      <alignment horizontal="center" vertical="center"/>
    </xf>
    <xf numFmtId="0" fontId="2" fillId="0" borderId="30" xfId="1" applyFont="1" applyBorder="1" applyAlignment="1">
      <alignment horizontal="center" vertical="center"/>
    </xf>
    <xf numFmtId="0" fontId="2" fillId="0" borderId="0" xfId="1" applyFont="1" applyAlignment="1">
      <alignment horizontal="right" vertical="center"/>
    </xf>
    <xf numFmtId="3" fontId="2" fillId="0" borderId="8" xfId="1" applyNumberFormat="1" applyFont="1" applyBorder="1">
      <alignment vertical="center"/>
    </xf>
    <xf numFmtId="0" fontId="2" fillId="0" borderId="28" xfId="1" applyFont="1" applyBorder="1">
      <alignment vertical="center"/>
    </xf>
    <xf numFmtId="0" fontId="2" fillId="0" borderId="0" xfId="1" applyFont="1" applyAlignment="1">
      <alignment vertical="center" shrinkToFit="1"/>
    </xf>
    <xf numFmtId="0" fontId="2" fillId="0" borderId="26" xfId="1" applyFont="1" applyBorder="1" applyAlignment="1">
      <alignment horizontal="center" vertical="center"/>
    </xf>
    <xf numFmtId="0" fontId="4" fillId="0" borderId="1" xfId="1" applyFont="1" applyBorder="1" applyAlignment="1">
      <alignment horizontal="center" vertical="center"/>
    </xf>
    <xf numFmtId="0" fontId="2" fillId="0" borderId="8" xfId="1" applyFont="1" applyBorder="1" applyAlignment="1">
      <alignment horizontal="right"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2" fillId="0" borderId="17" xfId="1" applyFont="1" applyBorder="1" applyAlignment="1">
      <alignment horizontal="center" vertical="center"/>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18" xfId="1" applyFont="1" applyBorder="1" applyAlignment="1">
      <alignment horizontal="center" vertical="center"/>
    </xf>
    <xf numFmtId="0" fontId="2" fillId="0" borderId="19" xfId="1" applyFont="1" applyBorder="1" applyAlignment="1">
      <alignment horizontal="center" vertical="center"/>
    </xf>
    <xf numFmtId="0" fontId="2" fillId="0" borderId="20" xfId="1" applyFont="1" applyBorder="1" applyAlignment="1">
      <alignment horizontal="center" vertical="center"/>
    </xf>
    <xf numFmtId="0" fontId="2" fillId="0" borderId="6" xfId="1" applyFont="1" applyBorder="1" applyAlignment="1">
      <alignment horizontal="center" vertical="center"/>
    </xf>
    <xf numFmtId="0" fontId="6" fillId="0" borderId="21" xfId="1" applyFont="1" applyBorder="1" applyAlignment="1">
      <alignment horizontal="center"/>
    </xf>
    <xf numFmtId="0" fontId="6" fillId="0" borderId="0" xfId="1" applyFont="1" applyAlignment="1">
      <alignment horizontal="center"/>
    </xf>
    <xf numFmtId="0" fontId="6" fillId="0" borderId="22" xfId="1" applyFont="1" applyBorder="1" applyAlignment="1">
      <alignment horizontal="center"/>
    </xf>
    <xf numFmtId="0" fontId="2" fillId="0" borderId="21" xfId="1" applyFont="1" applyBorder="1" applyAlignment="1">
      <alignment horizontal="center" vertical="center"/>
    </xf>
    <xf numFmtId="0" fontId="2" fillId="0" borderId="0" xfId="1" applyFont="1" applyAlignment="1">
      <alignment horizontal="center" vertical="center"/>
    </xf>
    <xf numFmtId="0" fontId="2" fillId="0" borderId="22"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24" xfId="1" applyFont="1" applyBorder="1" applyAlignment="1">
      <alignment horizontal="center" vertical="center"/>
    </xf>
    <xf numFmtId="0" fontId="2" fillId="0" borderId="23" xfId="1" applyFont="1" applyBorder="1" applyAlignment="1">
      <alignment horizontal="center" vertical="center"/>
    </xf>
    <xf numFmtId="0" fontId="2" fillId="0" borderId="9" xfId="1" applyFont="1" applyBorder="1" applyAlignment="1">
      <alignment horizontal="center" vertical="center"/>
    </xf>
    <xf numFmtId="0" fontId="2" fillId="0" borderId="7" xfId="1" applyFont="1" applyBorder="1" applyAlignment="1">
      <alignment horizontal="center" vertical="top"/>
    </xf>
    <xf numFmtId="0" fontId="2" fillId="0" borderId="8" xfId="1" applyFont="1" applyBorder="1" applyAlignment="1">
      <alignment horizontal="center" vertical="top"/>
    </xf>
    <xf numFmtId="0" fontId="2" fillId="0" borderId="24" xfId="1" applyFont="1" applyBorder="1" applyAlignment="1">
      <alignment horizontal="center" vertical="top"/>
    </xf>
    <xf numFmtId="0" fontId="2" fillId="0" borderId="26" xfId="1" quotePrefix="1" applyFont="1" applyBorder="1" applyAlignment="1">
      <alignment horizontal="center" vertical="center"/>
    </xf>
    <xf numFmtId="0" fontId="2" fillId="0" borderId="26" xfId="1" applyFont="1" applyBorder="1" applyAlignment="1">
      <alignment horizontal="center" vertical="center"/>
    </xf>
    <xf numFmtId="0" fontId="2" fillId="0" borderId="27" xfId="1" applyFont="1" applyBorder="1" applyAlignment="1">
      <alignment horizontal="center" vertical="center"/>
    </xf>
    <xf numFmtId="0" fontId="2" fillId="0" borderId="30" xfId="1" applyFont="1" applyBorder="1" applyAlignment="1">
      <alignment horizontal="center" vertical="center"/>
    </xf>
    <xf numFmtId="0" fontId="2" fillId="0" borderId="31" xfId="1" applyFont="1" applyBorder="1" applyAlignment="1">
      <alignment horizontal="center" vertical="center"/>
    </xf>
    <xf numFmtId="0" fontId="7" fillId="0" borderId="0" xfId="1" applyFont="1" applyAlignment="1">
      <alignment horizontal="center"/>
    </xf>
    <xf numFmtId="0" fontId="8" fillId="0" borderId="0" xfId="1" applyFont="1" applyAlignment="1">
      <alignment horizontal="center" vertical="top"/>
    </xf>
    <xf numFmtId="0" fontId="6" fillId="0" borderId="32" xfId="1" applyFont="1" applyBorder="1" applyAlignment="1">
      <alignment horizontal="center"/>
    </xf>
    <xf numFmtId="0" fontId="2" fillId="0" borderId="13" xfId="1" applyFont="1" applyBorder="1">
      <alignment vertical="center"/>
    </xf>
    <xf numFmtId="0" fontId="9" fillId="0" borderId="13" xfId="1" applyFont="1" applyBorder="1" applyAlignment="1">
      <alignment horizontal="center" vertical="center"/>
    </xf>
    <xf numFmtId="0" fontId="9" fillId="0" borderId="13" xfId="1" applyFont="1" applyBorder="1" applyAlignment="1">
      <alignment horizontal="right" vertical="center"/>
    </xf>
    <xf numFmtId="0" fontId="9" fillId="0" borderId="33" xfId="1" applyFont="1" applyBorder="1" applyAlignment="1">
      <alignment horizontal="center" vertical="top"/>
    </xf>
    <xf numFmtId="0" fontId="9" fillId="0" borderId="8" xfId="1" applyFont="1" applyBorder="1" applyAlignment="1">
      <alignment horizontal="center" vertical="center"/>
    </xf>
    <xf numFmtId="0" fontId="9" fillId="0" borderId="8" xfId="1" applyFont="1" applyBorder="1" applyAlignment="1">
      <alignment horizontal="right" vertical="center"/>
    </xf>
    <xf numFmtId="0" fontId="2" fillId="0" borderId="24" xfId="1" applyFont="1" applyBorder="1">
      <alignment vertical="center"/>
    </xf>
    <xf numFmtId="0" fontId="9" fillId="0" borderId="11" xfId="1" applyFont="1" applyBorder="1" applyAlignment="1">
      <alignment horizontal="center" vertical="center" wrapText="1"/>
    </xf>
    <xf numFmtId="0" fontId="9" fillId="0" borderId="12" xfId="1" applyFont="1" applyBorder="1" applyAlignment="1">
      <alignment horizontal="center" vertical="center" wrapText="1"/>
    </xf>
    <xf numFmtId="0" fontId="9" fillId="0" borderId="34" xfId="1" applyFont="1" applyBorder="1" applyAlignment="1">
      <alignment horizontal="center" vertical="top"/>
    </xf>
    <xf numFmtId="0" fontId="2" fillId="0" borderId="21" xfId="1" applyFont="1" applyBorder="1" applyAlignment="1">
      <alignment horizontal="center" vertical="top"/>
    </xf>
    <xf numFmtId="0" fontId="2" fillId="0" borderId="22" xfId="1" applyFont="1" applyBorder="1">
      <alignment vertical="center"/>
    </xf>
    <xf numFmtId="0" fontId="9" fillId="0" borderId="21" xfId="1" applyFont="1" applyBorder="1" applyAlignment="1">
      <alignment horizontal="center" vertical="center" wrapText="1"/>
    </xf>
    <xf numFmtId="0" fontId="9" fillId="0" borderId="22" xfId="1" applyFont="1" applyBorder="1" applyAlignment="1">
      <alignment horizontal="center" vertical="center" wrapText="1"/>
    </xf>
    <xf numFmtId="0" fontId="2" fillId="0" borderId="32" xfId="1" applyFont="1" applyBorder="1" applyAlignment="1">
      <alignment horizontal="center" vertical="center"/>
    </xf>
    <xf numFmtId="0" fontId="2" fillId="0" borderId="32" xfId="1" applyFont="1" applyBorder="1" applyAlignment="1">
      <alignment horizontal="center" vertical="center" shrinkToFit="1"/>
    </xf>
    <xf numFmtId="0" fontId="6" fillId="0" borderId="13" xfId="1" applyFont="1" applyBorder="1" applyAlignment="1">
      <alignment horizontal="center"/>
    </xf>
    <xf numFmtId="0" fontId="6" fillId="0" borderId="12" xfId="1" applyFont="1" applyBorder="1" applyAlignment="1">
      <alignment horizontal="center"/>
    </xf>
    <xf numFmtId="0" fontId="2" fillId="0" borderId="11" xfId="1" applyFont="1" applyBorder="1">
      <alignment vertical="center"/>
    </xf>
    <xf numFmtId="0" fontId="2" fillId="0" borderId="33" xfId="1" applyFont="1" applyBorder="1" applyAlignment="1">
      <alignment horizontal="center" vertical="center"/>
    </xf>
    <xf numFmtId="0" fontId="2" fillId="0" borderId="33" xfId="1" applyFont="1" applyBorder="1" applyAlignment="1">
      <alignment horizontal="center" vertical="center" shrinkToFit="1"/>
    </xf>
    <xf numFmtId="0" fontId="2" fillId="0" borderId="7" xfId="1" applyFont="1" applyBorder="1">
      <alignment vertical="center"/>
    </xf>
    <xf numFmtId="0" fontId="2" fillId="0" borderId="26" xfId="1" quotePrefix="1" applyFont="1" applyBorder="1">
      <alignment vertical="center"/>
    </xf>
    <xf numFmtId="0" fontId="2" fillId="0" borderId="28" xfId="1" quotePrefix="1" applyFont="1" applyBorder="1" applyAlignment="1">
      <alignment horizontal="center" vertical="center"/>
    </xf>
    <xf numFmtId="0" fontId="2" fillId="0" borderId="35" xfId="1" quotePrefix="1" applyFont="1" applyBorder="1" applyAlignment="1">
      <alignment horizontal="center" vertical="center"/>
    </xf>
    <xf numFmtId="0" fontId="2" fillId="0" borderId="36" xfId="1" applyFont="1" applyBorder="1" applyAlignment="1">
      <alignment horizontal="center" vertical="center"/>
    </xf>
    <xf numFmtId="0" fontId="2" fillId="0" borderId="35" xfId="1" applyFont="1" applyBorder="1" applyAlignment="1">
      <alignment horizontal="center" vertical="center"/>
    </xf>
    <xf numFmtId="0" fontId="2" fillId="0" borderId="13" xfId="1" applyFont="1" applyBorder="1" applyAlignment="1">
      <alignment vertical="top"/>
    </xf>
  </cellXfs>
  <cellStyles count="2">
    <cellStyle name="標準" xfId="0" builtinId="0"/>
    <cellStyle name="標準 2" xfId="1" xr:uid="{EAF22AAF-CF83-496A-B8D6-D529E79775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161925</xdr:colOff>
      <xdr:row>17</xdr:row>
      <xdr:rowOff>114299</xdr:rowOff>
    </xdr:from>
    <xdr:to>
      <xdr:col>8</xdr:col>
      <xdr:colOff>161925</xdr:colOff>
      <xdr:row>18</xdr:row>
      <xdr:rowOff>50800</xdr:rowOff>
    </xdr:to>
    <xdr:sp macro="" textlink="">
      <xdr:nvSpPr>
        <xdr:cNvPr id="2" name="Text Box 1">
          <a:extLst>
            <a:ext uri="{FF2B5EF4-FFF2-40B4-BE49-F238E27FC236}">
              <a16:creationId xmlns:a16="http://schemas.microsoft.com/office/drawing/2014/main" id="{6954EE2C-7D03-4D87-9AE2-0CAFB2E0D195}"/>
            </a:ext>
          </a:extLst>
        </xdr:cNvPr>
        <xdr:cNvSpPr txBox="1">
          <a:spLocks noChangeArrowheads="1"/>
        </xdr:cNvSpPr>
      </xdr:nvSpPr>
      <xdr:spPr bwMode="auto">
        <a:xfrm>
          <a:off x="161925" y="6673849"/>
          <a:ext cx="6457950" cy="4508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　上記の生徒は、本校在学生であることを証明し、参加申込について認めます。また、下記参加料等を主催者が定める要項の通り振り込むことを認めます。</a:t>
          </a:r>
          <a:endParaRPr lang="en-US" altLang="ja-JP" sz="1100" b="0" i="0" u="none" strike="noStrike" baseline="0">
            <a:solidFill>
              <a:srgbClr val="000000"/>
            </a:solidFill>
            <a:latin typeface="ＭＳ 明朝"/>
            <a:ea typeface="ＭＳ 明朝"/>
          </a:endParaRPr>
        </a:p>
        <a:p>
          <a:pPr algn="l" rtl="0">
            <a:lnSpc>
              <a:spcPts val="1300"/>
            </a:lnSpc>
            <a:defRPr sz="1000"/>
          </a:pPr>
          <a:r>
            <a:rPr lang="ja-JP" altLang="en-US" sz="1000" b="0" i="0" u="none" strike="noStrike">
              <a:effectLst/>
              <a:latin typeface="+mn-lt"/>
              <a:ea typeface="+mn-ea"/>
              <a:cs typeface="+mn-cs"/>
            </a:rPr>
            <a:t>　　</a:t>
          </a: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161925</xdr:colOff>
      <xdr:row>21</xdr:row>
      <xdr:rowOff>295275</xdr:rowOff>
    </xdr:from>
    <xdr:to>
      <xdr:col>7</xdr:col>
      <xdr:colOff>228600</xdr:colOff>
      <xdr:row>22</xdr:row>
      <xdr:rowOff>228600</xdr:rowOff>
    </xdr:to>
    <xdr:sp macro="" textlink="">
      <xdr:nvSpPr>
        <xdr:cNvPr id="3" name="Text Box 2">
          <a:extLst>
            <a:ext uri="{FF2B5EF4-FFF2-40B4-BE49-F238E27FC236}">
              <a16:creationId xmlns:a16="http://schemas.microsoft.com/office/drawing/2014/main" id="{326356A7-28EF-4361-B12D-61E40FE64064}"/>
            </a:ext>
          </a:extLst>
        </xdr:cNvPr>
        <xdr:cNvSpPr txBox="1">
          <a:spLocks noChangeArrowheads="1"/>
        </xdr:cNvSpPr>
      </xdr:nvSpPr>
      <xdr:spPr bwMode="auto">
        <a:xfrm>
          <a:off x="161925" y="9210675"/>
          <a:ext cx="61944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令和６年　　　月　　　日</a:t>
          </a:r>
        </a:p>
      </xdr:txBody>
    </xdr:sp>
    <xdr:clientData/>
  </xdr:twoCellAnchor>
  <xdr:twoCellAnchor>
    <xdr:from>
      <xdr:col>0</xdr:col>
      <xdr:colOff>161925</xdr:colOff>
      <xdr:row>23</xdr:row>
      <xdr:rowOff>276225</xdr:rowOff>
    </xdr:from>
    <xdr:to>
      <xdr:col>8</xdr:col>
      <xdr:colOff>114300</xdr:colOff>
      <xdr:row>24</xdr:row>
      <xdr:rowOff>209550</xdr:rowOff>
    </xdr:to>
    <xdr:sp macro="" textlink="">
      <xdr:nvSpPr>
        <xdr:cNvPr id="4" name="Text Box 3">
          <a:extLst>
            <a:ext uri="{FF2B5EF4-FFF2-40B4-BE49-F238E27FC236}">
              <a16:creationId xmlns:a16="http://schemas.microsoft.com/office/drawing/2014/main" id="{1FB75940-F5EB-45FC-B956-717CFA5E8472}"/>
            </a:ext>
          </a:extLst>
        </xdr:cNvPr>
        <xdr:cNvSpPr txBox="1">
          <a:spLocks noChangeArrowheads="1"/>
        </xdr:cNvSpPr>
      </xdr:nvSpPr>
      <xdr:spPr bwMode="auto">
        <a:xfrm>
          <a:off x="161925" y="9801225"/>
          <a:ext cx="64103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　　</a:t>
          </a:r>
          <a:r>
            <a:rPr lang="ja-JP" altLang="en-US" sz="1100" b="0" i="0" u="sng"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高等学校長</a:t>
          </a:r>
          <a:r>
            <a:rPr lang="ja-JP" altLang="en-US" sz="1100" b="0" i="0" u="sng"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　　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161925</xdr:colOff>
      <xdr:row>15</xdr:row>
      <xdr:rowOff>0</xdr:rowOff>
    </xdr:from>
    <xdr:to>
      <xdr:col>8</xdr:col>
      <xdr:colOff>228600</xdr:colOff>
      <xdr:row>15</xdr:row>
      <xdr:rowOff>0</xdr:rowOff>
    </xdr:to>
    <xdr:sp macro="" textlink="">
      <xdr:nvSpPr>
        <xdr:cNvPr id="2" name="Text Box 1">
          <a:extLst>
            <a:ext uri="{FF2B5EF4-FFF2-40B4-BE49-F238E27FC236}">
              <a16:creationId xmlns:a16="http://schemas.microsoft.com/office/drawing/2014/main" id="{73E839CE-A0E7-4236-A752-836C6634E26D}"/>
            </a:ext>
          </a:extLst>
        </xdr:cNvPr>
        <xdr:cNvSpPr txBox="1">
          <a:spLocks noChangeArrowheads="1"/>
        </xdr:cNvSpPr>
      </xdr:nvSpPr>
      <xdr:spPr bwMode="auto">
        <a:xfrm>
          <a:off x="161925" y="7677150"/>
          <a:ext cx="526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　上記の生徒は、本校在学生であって駅伝競走に堪えることを証明し、参加申込について認めます。</a:t>
          </a:r>
        </a:p>
      </xdr:txBody>
    </xdr:sp>
    <xdr:clientData/>
  </xdr:twoCellAnchor>
  <xdr:twoCellAnchor>
    <xdr:from>
      <xdr:col>0</xdr:col>
      <xdr:colOff>161925</xdr:colOff>
      <xdr:row>15</xdr:row>
      <xdr:rowOff>0</xdr:rowOff>
    </xdr:from>
    <xdr:to>
      <xdr:col>8</xdr:col>
      <xdr:colOff>228600</xdr:colOff>
      <xdr:row>15</xdr:row>
      <xdr:rowOff>0</xdr:rowOff>
    </xdr:to>
    <xdr:sp macro="" textlink="">
      <xdr:nvSpPr>
        <xdr:cNvPr id="3" name="Text Box 2">
          <a:extLst>
            <a:ext uri="{FF2B5EF4-FFF2-40B4-BE49-F238E27FC236}">
              <a16:creationId xmlns:a16="http://schemas.microsoft.com/office/drawing/2014/main" id="{06B4C1B0-9FC1-4B3E-82E0-A6BD507D1073}"/>
            </a:ext>
          </a:extLst>
        </xdr:cNvPr>
        <xdr:cNvSpPr txBox="1">
          <a:spLocks noChangeArrowheads="1"/>
        </xdr:cNvSpPr>
      </xdr:nvSpPr>
      <xdr:spPr bwMode="auto">
        <a:xfrm>
          <a:off x="161925" y="7677150"/>
          <a:ext cx="526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平成２６年　　　月　　　日</a:t>
          </a:r>
        </a:p>
      </xdr:txBody>
    </xdr:sp>
    <xdr:clientData/>
  </xdr:twoCellAnchor>
  <xdr:twoCellAnchor>
    <xdr:from>
      <xdr:col>0</xdr:col>
      <xdr:colOff>161925</xdr:colOff>
      <xdr:row>15</xdr:row>
      <xdr:rowOff>0</xdr:rowOff>
    </xdr:from>
    <xdr:to>
      <xdr:col>9</xdr:col>
      <xdr:colOff>114300</xdr:colOff>
      <xdr:row>15</xdr:row>
      <xdr:rowOff>0</xdr:rowOff>
    </xdr:to>
    <xdr:sp macro="" textlink="">
      <xdr:nvSpPr>
        <xdr:cNvPr id="4" name="Text Box 3">
          <a:extLst>
            <a:ext uri="{FF2B5EF4-FFF2-40B4-BE49-F238E27FC236}">
              <a16:creationId xmlns:a16="http://schemas.microsoft.com/office/drawing/2014/main" id="{005B5F73-8092-4653-B1DA-531AD2C8154C}"/>
            </a:ext>
          </a:extLst>
        </xdr:cNvPr>
        <xdr:cNvSpPr txBox="1">
          <a:spLocks noChangeArrowheads="1"/>
        </xdr:cNvSpPr>
      </xdr:nvSpPr>
      <xdr:spPr bwMode="auto">
        <a:xfrm>
          <a:off x="161925" y="7677150"/>
          <a:ext cx="5838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　　</a:t>
          </a:r>
          <a:r>
            <a:rPr lang="ja-JP" altLang="en-US" sz="1100" b="0" i="0" u="sng"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高等学校長</a:t>
          </a:r>
          <a:r>
            <a:rPr lang="ja-JP" altLang="en-US" sz="1100" b="0" i="0" u="sng"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　　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9B782-82F6-43C8-BD4C-02DBF9D8C4B5}">
  <sheetPr>
    <pageSetUpPr fitToPage="1"/>
  </sheetPr>
  <dimension ref="A1:I21"/>
  <sheetViews>
    <sheetView topLeftCell="A15" workbookViewId="0">
      <selection activeCell="B16" sqref="B16:D16"/>
    </sheetView>
  </sheetViews>
  <sheetFormatPr defaultRowHeight="24" customHeight="1" x14ac:dyDescent="0.55000000000000004"/>
  <cols>
    <col min="1" max="1" width="11.83203125" style="2" customWidth="1"/>
    <col min="2" max="2" width="7.75" style="2" customWidth="1"/>
    <col min="3" max="3" width="19.25" style="2" customWidth="1"/>
    <col min="4" max="4" width="6.83203125" style="2" customWidth="1"/>
    <col min="5" max="5" width="5" style="2" customWidth="1"/>
    <col min="6" max="6" width="2.75" style="2" customWidth="1"/>
    <col min="7" max="7" width="27" style="2" customWidth="1"/>
    <col min="8" max="8" width="4.33203125" style="2" customWidth="1"/>
    <col min="9" max="9" width="4.58203125" style="2" customWidth="1"/>
    <col min="10" max="256" width="8.6640625" style="2"/>
    <col min="257" max="257" width="11.83203125" style="2" customWidth="1"/>
    <col min="258" max="258" width="7.75" style="2" customWidth="1"/>
    <col min="259" max="259" width="19.25" style="2" customWidth="1"/>
    <col min="260" max="260" width="6.83203125" style="2" customWidth="1"/>
    <col min="261" max="261" width="5" style="2" customWidth="1"/>
    <col min="262" max="262" width="2.75" style="2" customWidth="1"/>
    <col min="263" max="263" width="27" style="2" customWidth="1"/>
    <col min="264" max="264" width="4.33203125" style="2" customWidth="1"/>
    <col min="265" max="265" width="4.58203125" style="2" customWidth="1"/>
    <col min="266" max="512" width="8.6640625" style="2"/>
    <col min="513" max="513" width="11.83203125" style="2" customWidth="1"/>
    <col min="514" max="514" width="7.75" style="2" customWidth="1"/>
    <col min="515" max="515" width="19.25" style="2" customWidth="1"/>
    <col min="516" max="516" width="6.83203125" style="2" customWidth="1"/>
    <col min="517" max="517" width="5" style="2" customWidth="1"/>
    <col min="518" max="518" width="2.75" style="2" customWidth="1"/>
    <col min="519" max="519" width="27" style="2" customWidth="1"/>
    <col min="520" max="520" width="4.33203125" style="2" customWidth="1"/>
    <col min="521" max="521" width="4.58203125" style="2" customWidth="1"/>
    <col min="522" max="768" width="8.6640625" style="2"/>
    <col min="769" max="769" width="11.83203125" style="2" customWidth="1"/>
    <col min="770" max="770" width="7.75" style="2" customWidth="1"/>
    <col min="771" max="771" width="19.25" style="2" customWidth="1"/>
    <col min="772" max="772" width="6.83203125" style="2" customWidth="1"/>
    <col min="773" max="773" width="5" style="2" customWidth="1"/>
    <col min="774" max="774" width="2.75" style="2" customWidth="1"/>
    <col min="775" max="775" width="27" style="2" customWidth="1"/>
    <col min="776" max="776" width="4.33203125" style="2" customWidth="1"/>
    <col min="777" max="777" width="4.58203125" style="2" customWidth="1"/>
    <col min="778" max="1024" width="8.6640625" style="2"/>
    <col min="1025" max="1025" width="11.83203125" style="2" customWidth="1"/>
    <col min="1026" max="1026" width="7.75" style="2" customWidth="1"/>
    <col min="1027" max="1027" width="19.25" style="2" customWidth="1"/>
    <col min="1028" max="1028" width="6.83203125" style="2" customWidth="1"/>
    <col min="1029" max="1029" width="5" style="2" customWidth="1"/>
    <col min="1030" max="1030" width="2.75" style="2" customWidth="1"/>
    <col min="1031" max="1031" width="27" style="2" customWidth="1"/>
    <col min="1032" max="1032" width="4.33203125" style="2" customWidth="1"/>
    <col min="1033" max="1033" width="4.58203125" style="2" customWidth="1"/>
    <col min="1034" max="1280" width="8.6640625" style="2"/>
    <col min="1281" max="1281" width="11.83203125" style="2" customWidth="1"/>
    <col min="1282" max="1282" width="7.75" style="2" customWidth="1"/>
    <col min="1283" max="1283" width="19.25" style="2" customWidth="1"/>
    <col min="1284" max="1284" width="6.83203125" style="2" customWidth="1"/>
    <col min="1285" max="1285" width="5" style="2" customWidth="1"/>
    <col min="1286" max="1286" width="2.75" style="2" customWidth="1"/>
    <col min="1287" max="1287" width="27" style="2" customWidth="1"/>
    <col min="1288" max="1288" width="4.33203125" style="2" customWidth="1"/>
    <col min="1289" max="1289" width="4.58203125" style="2" customWidth="1"/>
    <col min="1290" max="1536" width="8.6640625" style="2"/>
    <col min="1537" max="1537" width="11.83203125" style="2" customWidth="1"/>
    <col min="1538" max="1538" width="7.75" style="2" customWidth="1"/>
    <col min="1539" max="1539" width="19.25" style="2" customWidth="1"/>
    <col min="1540" max="1540" width="6.83203125" style="2" customWidth="1"/>
    <col min="1541" max="1541" width="5" style="2" customWidth="1"/>
    <col min="1542" max="1542" width="2.75" style="2" customWidth="1"/>
    <col min="1543" max="1543" width="27" style="2" customWidth="1"/>
    <col min="1544" max="1544" width="4.33203125" style="2" customWidth="1"/>
    <col min="1545" max="1545" width="4.58203125" style="2" customWidth="1"/>
    <col min="1546" max="1792" width="8.6640625" style="2"/>
    <col min="1793" max="1793" width="11.83203125" style="2" customWidth="1"/>
    <col min="1794" max="1794" width="7.75" style="2" customWidth="1"/>
    <col min="1795" max="1795" width="19.25" style="2" customWidth="1"/>
    <col min="1796" max="1796" width="6.83203125" style="2" customWidth="1"/>
    <col min="1797" max="1797" width="5" style="2" customWidth="1"/>
    <col min="1798" max="1798" width="2.75" style="2" customWidth="1"/>
    <col min="1799" max="1799" width="27" style="2" customWidth="1"/>
    <col min="1800" max="1800" width="4.33203125" style="2" customWidth="1"/>
    <col min="1801" max="1801" width="4.58203125" style="2" customWidth="1"/>
    <col min="1802" max="2048" width="8.6640625" style="2"/>
    <col min="2049" max="2049" width="11.83203125" style="2" customWidth="1"/>
    <col min="2050" max="2050" width="7.75" style="2" customWidth="1"/>
    <col min="2051" max="2051" width="19.25" style="2" customWidth="1"/>
    <col min="2052" max="2052" width="6.83203125" style="2" customWidth="1"/>
    <col min="2053" max="2053" width="5" style="2" customWidth="1"/>
    <col min="2054" max="2054" width="2.75" style="2" customWidth="1"/>
    <col min="2055" max="2055" width="27" style="2" customWidth="1"/>
    <col min="2056" max="2056" width="4.33203125" style="2" customWidth="1"/>
    <col min="2057" max="2057" width="4.58203125" style="2" customWidth="1"/>
    <col min="2058" max="2304" width="8.6640625" style="2"/>
    <col min="2305" max="2305" width="11.83203125" style="2" customWidth="1"/>
    <col min="2306" max="2306" width="7.75" style="2" customWidth="1"/>
    <col min="2307" max="2307" width="19.25" style="2" customWidth="1"/>
    <col min="2308" max="2308" width="6.83203125" style="2" customWidth="1"/>
    <col min="2309" max="2309" width="5" style="2" customWidth="1"/>
    <col min="2310" max="2310" width="2.75" style="2" customWidth="1"/>
    <col min="2311" max="2311" width="27" style="2" customWidth="1"/>
    <col min="2312" max="2312" width="4.33203125" style="2" customWidth="1"/>
    <col min="2313" max="2313" width="4.58203125" style="2" customWidth="1"/>
    <col min="2314" max="2560" width="8.6640625" style="2"/>
    <col min="2561" max="2561" width="11.83203125" style="2" customWidth="1"/>
    <col min="2562" max="2562" width="7.75" style="2" customWidth="1"/>
    <col min="2563" max="2563" width="19.25" style="2" customWidth="1"/>
    <col min="2564" max="2564" width="6.83203125" style="2" customWidth="1"/>
    <col min="2565" max="2565" width="5" style="2" customWidth="1"/>
    <col min="2566" max="2566" width="2.75" style="2" customWidth="1"/>
    <col min="2567" max="2567" width="27" style="2" customWidth="1"/>
    <col min="2568" max="2568" width="4.33203125" style="2" customWidth="1"/>
    <col min="2569" max="2569" width="4.58203125" style="2" customWidth="1"/>
    <col min="2570" max="2816" width="8.6640625" style="2"/>
    <col min="2817" max="2817" width="11.83203125" style="2" customWidth="1"/>
    <col min="2818" max="2818" width="7.75" style="2" customWidth="1"/>
    <col min="2819" max="2819" width="19.25" style="2" customWidth="1"/>
    <col min="2820" max="2820" width="6.83203125" style="2" customWidth="1"/>
    <col min="2821" max="2821" width="5" style="2" customWidth="1"/>
    <col min="2822" max="2822" width="2.75" style="2" customWidth="1"/>
    <col min="2823" max="2823" width="27" style="2" customWidth="1"/>
    <col min="2824" max="2824" width="4.33203125" style="2" customWidth="1"/>
    <col min="2825" max="2825" width="4.58203125" style="2" customWidth="1"/>
    <col min="2826" max="3072" width="8.6640625" style="2"/>
    <col min="3073" max="3073" width="11.83203125" style="2" customWidth="1"/>
    <col min="3074" max="3074" width="7.75" style="2" customWidth="1"/>
    <col min="3075" max="3075" width="19.25" style="2" customWidth="1"/>
    <col min="3076" max="3076" width="6.83203125" style="2" customWidth="1"/>
    <col min="3077" max="3077" width="5" style="2" customWidth="1"/>
    <col min="3078" max="3078" width="2.75" style="2" customWidth="1"/>
    <col min="3079" max="3079" width="27" style="2" customWidth="1"/>
    <col min="3080" max="3080" width="4.33203125" style="2" customWidth="1"/>
    <col min="3081" max="3081" width="4.58203125" style="2" customWidth="1"/>
    <col min="3082" max="3328" width="8.6640625" style="2"/>
    <col min="3329" max="3329" width="11.83203125" style="2" customWidth="1"/>
    <col min="3330" max="3330" width="7.75" style="2" customWidth="1"/>
    <col min="3331" max="3331" width="19.25" style="2" customWidth="1"/>
    <col min="3332" max="3332" width="6.83203125" style="2" customWidth="1"/>
    <col min="3333" max="3333" width="5" style="2" customWidth="1"/>
    <col min="3334" max="3334" width="2.75" style="2" customWidth="1"/>
    <col min="3335" max="3335" width="27" style="2" customWidth="1"/>
    <col min="3336" max="3336" width="4.33203125" style="2" customWidth="1"/>
    <col min="3337" max="3337" width="4.58203125" style="2" customWidth="1"/>
    <col min="3338" max="3584" width="8.6640625" style="2"/>
    <col min="3585" max="3585" width="11.83203125" style="2" customWidth="1"/>
    <col min="3586" max="3586" width="7.75" style="2" customWidth="1"/>
    <col min="3587" max="3587" width="19.25" style="2" customWidth="1"/>
    <col min="3588" max="3588" width="6.83203125" style="2" customWidth="1"/>
    <col min="3589" max="3589" width="5" style="2" customWidth="1"/>
    <col min="3590" max="3590" width="2.75" style="2" customWidth="1"/>
    <col min="3591" max="3591" width="27" style="2" customWidth="1"/>
    <col min="3592" max="3592" width="4.33203125" style="2" customWidth="1"/>
    <col min="3593" max="3593" width="4.58203125" style="2" customWidth="1"/>
    <col min="3594" max="3840" width="8.6640625" style="2"/>
    <col min="3841" max="3841" width="11.83203125" style="2" customWidth="1"/>
    <col min="3842" max="3842" width="7.75" style="2" customWidth="1"/>
    <col min="3843" max="3843" width="19.25" style="2" customWidth="1"/>
    <col min="3844" max="3844" width="6.83203125" style="2" customWidth="1"/>
    <col min="3845" max="3845" width="5" style="2" customWidth="1"/>
    <col min="3846" max="3846" width="2.75" style="2" customWidth="1"/>
    <col min="3847" max="3847" width="27" style="2" customWidth="1"/>
    <col min="3848" max="3848" width="4.33203125" style="2" customWidth="1"/>
    <col min="3849" max="3849" width="4.58203125" style="2" customWidth="1"/>
    <col min="3850" max="4096" width="8.6640625" style="2"/>
    <col min="4097" max="4097" width="11.83203125" style="2" customWidth="1"/>
    <col min="4098" max="4098" width="7.75" style="2" customWidth="1"/>
    <col min="4099" max="4099" width="19.25" style="2" customWidth="1"/>
    <col min="4100" max="4100" width="6.83203125" style="2" customWidth="1"/>
    <col min="4101" max="4101" width="5" style="2" customWidth="1"/>
    <col min="4102" max="4102" width="2.75" style="2" customWidth="1"/>
    <col min="4103" max="4103" width="27" style="2" customWidth="1"/>
    <col min="4104" max="4104" width="4.33203125" style="2" customWidth="1"/>
    <col min="4105" max="4105" width="4.58203125" style="2" customWidth="1"/>
    <col min="4106" max="4352" width="8.6640625" style="2"/>
    <col min="4353" max="4353" width="11.83203125" style="2" customWidth="1"/>
    <col min="4354" max="4354" width="7.75" style="2" customWidth="1"/>
    <col min="4355" max="4355" width="19.25" style="2" customWidth="1"/>
    <col min="4356" max="4356" width="6.83203125" style="2" customWidth="1"/>
    <col min="4357" max="4357" width="5" style="2" customWidth="1"/>
    <col min="4358" max="4358" width="2.75" style="2" customWidth="1"/>
    <col min="4359" max="4359" width="27" style="2" customWidth="1"/>
    <col min="4360" max="4360" width="4.33203125" style="2" customWidth="1"/>
    <col min="4361" max="4361" width="4.58203125" style="2" customWidth="1"/>
    <col min="4362" max="4608" width="8.6640625" style="2"/>
    <col min="4609" max="4609" width="11.83203125" style="2" customWidth="1"/>
    <col min="4610" max="4610" width="7.75" style="2" customWidth="1"/>
    <col min="4611" max="4611" width="19.25" style="2" customWidth="1"/>
    <col min="4612" max="4612" width="6.83203125" style="2" customWidth="1"/>
    <col min="4613" max="4613" width="5" style="2" customWidth="1"/>
    <col min="4614" max="4614" width="2.75" style="2" customWidth="1"/>
    <col min="4615" max="4615" width="27" style="2" customWidth="1"/>
    <col min="4616" max="4616" width="4.33203125" style="2" customWidth="1"/>
    <col min="4617" max="4617" width="4.58203125" style="2" customWidth="1"/>
    <col min="4618" max="4864" width="8.6640625" style="2"/>
    <col min="4865" max="4865" width="11.83203125" style="2" customWidth="1"/>
    <col min="4866" max="4866" width="7.75" style="2" customWidth="1"/>
    <col min="4867" max="4867" width="19.25" style="2" customWidth="1"/>
    <col min="4868" max="4868" width="6.83203125" style="2" customWidth="1"/>
    <col min="4869" max="4869" width="5" style="2" customWidth="1"/>
    <col min="4870" max="4870" width="2.75" style="2" customWidth="1"/>
    <col min="4871" max="4871" width="27" style="2" customWidth="1"/>
    <col min="4872" max="4872" width="4.33203125" style="2" customWidth="1"/>
    <col min="4873" max="4873" width="4.58203125" style="2" customWidth="1"/>
    <col min="4874" max="5120" width="8.6640625" style="2"/>
    <col min="5121" max="5121" width="11.83203125" style="2" customWidth="1"/>
    <col min="5122" max="5122" width="7.75" style="2" customWidth="1"/>
    <col min="5123" max="5123" width="19.25" style="2" customWidth="1"/>
    <col min="5124" max="5124" width="6.83203125" style="2" customWidth="1"/>
    <col min="5125" max="5125" width="5" style="2" customWidth="1"/>
    <col min="5126" max="5126" width="2.75" style="2" customWidth="1"/>
    <col min="5127" max="5127" width="27" style="2" customWidth="1"/>
    <col min="5128" max="5128" width="4.33203125" style="2" customWidth="1"/>
    <col min="5129" max="5129" width="4.58203125" style="2" customWidth="1"/>
    <col min="5130" max="5376" width="8.6640625" style="2"/>
    <col min="5377" max="5377" width="11.83203125" style="2" customWidth="1"/>
    <col min="5378" max="5378" width="7.75" style="2" customWidth="1"/>
    <col min="5379" max="5379" width="19.25" style="2" customWidth="1"/>
    <col min="5380" max="5380" width="6.83203125" style="2" customWidth="1"/>
    <col min="5381" max="5381" width="5" style="2" customWidth="1"/>
    <col min="5382" max="5382" width="2.75" style="2" customWidth="1"/>
    <col min="5383" max="5383" width="27" style="2" customWidth="1"/>
    <col min="5384" max="5384" width="4.33203125" style="2" customWidth="1"/>
    <col min="5385" max="5385" width="4.58203125" style="2" customWidth="1"/>
    <col min="5386" max="5632" width="8.6640625" style="2"/>
    <col min="5633" max="5633" width="11.83203125" style="2" customWidth="1"/>
    <col min="5634" max="5634" width="7.75" style="2" customWidth="1"/>
    <col min="5635" max="5635" width="19.25" style="2" customWidth="1"/>
    <col min="5636" max="5636" width="6.83203125" style="2" customWidth="1"/>
    <col min="5637" max="5637" width="5" style="2" customWidth="1"/>
    <col min="5638" max="5638" width="2.75" style="2" customWidth="1"/>
    <col min="5639" max="5639" width="27" style="2" customWidth="1"/>
    <col min="5640" max="5640" width="4.33203125" style="2" customWidth="1"/>
    <col min="5641" max="5641" width="4.58203125" style="2" customWidth="1"/>
    <col min="5642" max="5888" width="8.6640625" style="2"/>
    <col min="5889" max="5889" width="11.83203125" style="2" customWidth="1"/>
    <col min="5890" max="5890" width="7.75" style="2" customWidth="1"/>
    <col min="5891" max="5891" width="19.25" style="2" customWidth="1"/>
    <col min="5892" max="5892" width="6.83203125" style="2" customWidth="1"/>
    <col min="5893" max="5893" width="5" style="2" customWidth="1"/>
    <col min="5894" max="5894" width="2.75" style="2" customWidth="1"/>
    <col min="5895" max="5895" width="27" style="2" customWidth="1"/>
    <col min="5896" max="5896" width="4.33203125" style="2" customWidth="1"/>
    <col min="5897" max="5897" width="4.58203125" style="2" customWidth="1"/>
    <col min="5898" max="6144" width="8.6640625" style="2"/>
    <col min="6145" max="6145" width="11.83203125" style="2" customWidth="1"/>
    <col min="6146" max="6146" width="7.75" style="2" customWidth="1"/>
    <col min="6147" max="6147" width="19.25" style="2" customWidth="1"/>
    <col min="6148" max="6148" width="6.83203125" style="2" customWidth="1"/>
    <col min="6149" max="6149" width="5" style="2" customWidth="1"/>
    <col min="6150" max="6150" width="2.75" style="2" customWidth="1"/>
    <col min="6151" max="6151" width="27" style="2" customWidth="1"/>
    <col min="6152" max="6152" width="4.33203125" style="2" customWidth="1"/>
    <col min="6153" max="6153" width="4.58203125" style="2" customWidth="1"/>
    <col min="6154" max="6400" width="8.6640625" style="2"/>
    <col min="6401" max="6401" width="11.83203125" style="2" customWidth="1"/>
    <col min="6402" max="6402" width="7.75" style="2" customWidth="1"/>
    <col min="6403" max="6403" width="19.25" style="2" customWidth="1"/>
    <col min="6404" max="6404" width="6.83203125" style="2" customWidth="1"/>
    <col min="6405" max="6405" width="5" style="2" customWidth="1"/>
    <col min="6406" max="6406" width="2.75" style="2" customWidth="1"/>
    <col min="6407" max="6407" width="27" style="2" customWidth="1"/>
    <col min="6408" max="6408" width="4.33203125" style="2" customWidth="1"/>
    <col min="6409" max="6409" width="4.58203125" style="2" customWidth="1"/>
    <col min="6410" max="6656" width="8.6640625" style="2"/>
    <col min="6657" max="6657" width="11.83203125" style="2" customWidth="1"/>
    <col min="6658" max="6658" width="7.75" style="2" customWidth="1"/>
    <col min="6659" max="6659" width="19.25" style="2" customWidth="1"/>
    <col min="6660" max="6660" width="6.83203125" style="2" customWidth="1"/>
    <col min="6661" max="6661" width="5" style="2" customWidth="1"/>
    <col min="6662" max="6662" width="2.75" style="2" customWidth="1"/>
    <col min="6663" max="6663" width="27" style="2" customWidth="1"/>
    <col min="6664" max="6664" width="4.33203125" style="2" customWidth="1"/>
    <col min="6665" max="6665" width="4.58203125" style="2" customWidth="1"/>
    <col min="6666" max="6912" width="8.6640625" style="2"/>
    <col min="6913" max="6913" width="11.83203125" style="2" customWidth="1"/>
    <col min="6914" max="6914" width="7.75" style="2" customWidth="1"/>
    <col min="6915" max="6915" width="19.25" style="2" customWidth="1"/>
    <col min="6916" max="6916" width="6.83203125" style="2" customWidth="1"/>
    <col min="6917" max="6917" width="5" style="2" customWidth="1"/>
    <col min="6918" max="6918" width="2.75" style="2" customWidth="1"/>
    <col min="6919" max="6919" width="27" style="2" customWidth="1"/>
    <col min="6920" max="6920" width="4.33203125" style="2" customWidth="1"/>
    <col min="6921" max="6921" width="4.58203125" style="2" customWidth="1"/>
    <col min="6922" max="7168" width="8.6640625" style="2"/>
    <col min="7169" max="7169" width="11.83203125" style="2" customWidth="1"/>
    <col min="7170" max="7170" width="7.75" style="2" customWidth="1"/>
    <col min="7171" max="7171" width="19.25" style="2" customWidth="1"/>
    <col min="7172" max="7172" width="6.83203125" style="2" customWidth="1"/>
    <col min="7173" max="7173" width="5" style="2" customWidth="1"/>
    <col min="7174" max="7174" width="2.75" style="2" customWidth="1"/>
    <col min="7175" max="7175" width="27" style="2" customWidth="1"/>
    <col min="7176" max="7176" width="4.33203125" style="2" customWidth="1"/>
    <col min="7177" max="7177" width="4.58203125" style="2" customWidth="1"/>
    <col min="7178" max="7424" width="8.6640625" style="2"/>
    <col min="7425" max="7425" width="11.83203125" style="2" customWidth="1"/>
    <col min="7426" max="7426" width="7.75" style="2" customWidth="1"/>
    <col min="7427" max="7427" width="19.25" style="2" customWidth="1"/>
    <col min="7428" max="7428" width="6.83203125" style="2" customWidth="1"/>
    <col min="7429" max="7429" width="5" style="2" customWidth="1"/>
    <col min="7430" max="7430" width="2.75" style="2" customWidth="1"/>
    <col min="7431" max="7431" width="27" style="2" customWidth="1"/>
    <col min="7432" max="7432" width="4.33203125" style="2" customWidth="1"/>
    <col min="7433" max="7433" width="4.58203125" style="2" customWidth="1"/>
    <col min="7434" max="7680" width="8.6640625" style="2"/>
    <col min="7681" max="7681" width="11.83203125" style="2" customWidth="1"/>
    <col min="7682" max="7682" width="7.75" style="2" customWidth="1"/>
    <col min="7683" max="7683" width="19.25" style="2" customWidth="1"/>
    <col min="7684" max="7684" width="6.83203125" style="2" customWidth="1"/>
    <col min="7685" max="7685" width="5" style="2" customWidth="1"/>
    <col min="7686" max="7686" width="2.75" style="2" customWidth="1"/>
    <col min="7687" max="7687" width="27" style="2" customWidth="1"/>
    <col min="7688" max="7688" width="4.33203125" style="2" customWidth="1"/>
    <col min="7689" max="7689" width="4.58203125" style="2" customWidth="1"/>
    <col min="7690" max="7936" width="8.6640625" style="2"/>
    <col min="7937" max="7937" width="11.83203125" style="2" customWidth="1"/>
    <col min="7938" max="7938" width="7.75" style="2" customWidth="1"/>
    <col min="7939" max="7939" width="19.25" style="2" customWidth="1"/>
    <col min="7940" max="7940" width="6.83203125" style="2" customWidth="1"/>
    <col min="7941" max="7941" width="5" style="2" customWidth="1"/>
    <col min="7942" max="7942" width="2.75" style="2" customWidth="1"/>
    <col min="7943" max="7943" width="27" style="2" customWidth="1"/>
    <col min="7944" max="7944" width="4.33203125" style="2" customWidth="1"/>
    <col min="7945" max="7945" width="4.58203125" style="2" customWidth="1"/>
    <col min="7946" max="8192" width="8.6640625" style="2"/>
    <col min="8193" max="8193" width="11.83203125" style="2" customWidth="1"/>
    <col min="8194" max="8194" width="7.75" style="2" customWidth="1"/>
    <col min="8195" max="8195" width="19.25" style="2" customWidth="1"/>
    <col min="8196" max="8196" width="6.83203125" style="2" customWidth="1"/>
    <col min="8197" max="8197" width="5" style="2" customWidth="1"/>
    <col min="8198" max="8198" width="2.75" style="2" customWidth="1"/>
    <col min="8199" max="8199" width="27" style="2" customWidth="1"/>
    <col min="8200" max="8200" width="4.33203125" style="2" customWidth="1"/>
    <col min="8201" max="8201" width="4.58203125" style="2" customWidth="1"/>
    <col min="8202" max="8448" width="8.6640625" style="2"/>
    <col min="8449" max="8449" width="11.83203125" style="2" customWidth="1"/>
    <col min="8450" max="8450" width="7.75" style="2" customWidth="1"/>
    <col min="8451" max="8451" width="19.25" style="2" customWidth="1"/>
    <col min="8452" max="8452" width="6.83203125" style="2" customWidth="1"/>
    <col min="8453" max="8453" width="5" style="2" customWidth="1"/>
    <col min="8454" max="8454" width="2.75" style="2" customWidth="1"/>
    <col min="8455" max="8455" width="27" style="2" customWidth="1"/>
    <col min="8456" max="8456" width="4.33203125" style="2" customWidth="1"/>
    <col min="8457" max="8457" width="4.58203125" style="2" customWidth="1"/>
    <col min="8458" max="8704" width="8.6640625" style="2"/>
    <col min="8705" max="8705" width="11.83203125" style="2" customWidth="1"/>
    <col min="8706" max="8706" width="7.75" style="2" customWidth="1"/>
    <col min="8707" max="8707" width="19.25" style="2" customWidth="1"/>
    <col min="8708" max="8708" width="6.83203125" style="2" customWidth="1"/>
    <col min="8709" max="8709" width="5" style="2" customWidth="1"/>
    <col min="8710" max="8710" width="2.75" style="2" customWidth="1"/>
    <col min="8711" max="8711" width="27" style="2" customWidth="1"/>
    <col min="8712" max="8712" width="4.33203125" style="2" customWidth="1"/>
    <col min="8713" max="8713" width="4.58203125" style="2" customWidth="1"/>
    <col min="8714" max="8960" width="8.6640625" style="2"/>
    <col min="8961" max="8961" width="11.83203125" style="2" customWidth="1"/>
    <col min="8962" max="8962" width="7.75" style="2" customWidth="1"/>
    <col min="8963" max="8963" width="19.25" style="2" customWidth="1"/>
    <col min="8964" max="8964" width="6.83203125" style="2" customWidth="1"/>
    <col min="8965" max="8965" width="5" style="2" customWidth="1"/>
    <col min="8966" max="8966" width="2.75" style="2" customWidth="1"/>
    <col min="8967" max="8967" width="27" style="2" customWidth="1"/>
    <col min="8968" max="8968" width="4.33203125" style="2" customWidth="1"/>
    <col min="8969" max="8969" width="4.58203125" style="2" customWidth="1"/>
    <col min="8970" max="9216" width="8.6640625" style="2"/>
    <col min="9217" max="9217" width="11.83203125" style="2" customWidth="1"/>
    <col min="9218" max="9218" width="7.75" style="2" customWidth="1"/>
    <col min="9219" max="9219" width="19.25" style="2" customWidth="1"/>
    <col min="9220" max="9220" width="6.83203125" style="2" customWidth="1"/>
    <col min="9221" max="9221" width="5" style="2" customWidth="1"/>
    <col min="9222" max="9222" width="2.75" style="2" customWidth="1"/>
    <col min="9223" max="9223" width="27" style="2" customWidth="1"/>
    <col min="9224" max="9224" width="4.33203125" style="2" customWidth="1"/>
    <col min="9225" max="9225" width="4.58203125" style="2" customWidth="1"/>
    <col min="9226" max="9472" width="8.6640625" style="2"/>
    <col min="9473" max="9473" width="11.83203125" style="2" customWidth="1"/>
    <col min="9474" max="9474" width="7.75" style="2" customWidth="1"/>
    <col min="9475" max="9475" width="19.25" style="2" customWidth="1"/>
    <col min="9476" max="9476" width="6.83203125" style="2" customWidth="1"/>
    <col min="9477" max="9477" width="5" style="2" customWidth="1"/>
    <col min="9478" max="9478" width="2.75" style="2" customWidth="1"/>
    <col min="9479" max="9479" width="27" style="2" customWidth="1"/>
    <col min="9480" max="9480" width="4.33203125" style="2" customWidth="1"/>
    <col min="9481" max="9481" width="4.58203125" style="2" customWidth="1"/>
    <col min="9482" max="9728" width="8.6640625" style="2"/>
    <col min="9729" max="9729" width="11.83203125" style="2" customWidth="1"/>
    <col min="9730" max="9730" width="7.75" style="2" customWidth="1"/>
    <col min="9731" max="9731" width="19.25" style="2" customWidth="1"/>
    <col min="9732" max="9732" width="6.83203125" style="2" customWidth="1"/>
    <col min="9733" max="9733" width="5" style="2" customWidth="1"/>
    <col min="9734" max="9734" width="2.75" style="2" customWidth="1"/>
    <col min="9735" max="9735" width="27" style="2" customWidth="1"/>
    <col min="9736" max="9736" width="4.33203125" style="2" customWidth="1"/>
    <col min="9737" max="9737" width="4.58203125" style="2" customWidth="1"/>
    <col min="9738" max="9984" width="8.6640625" style="2"/>
    <col min="9985" max="9985" width="11.83203125" style="2" customWidth="1"/>
    <col min="9986" max="9986" width="7.75" style="2" customWidth="1"/>
    <col min="9987" max="9987" width="19.25" style="2" customWidth="1"/>
    <col min="9988" max="9988" width="6.83203125" style="2" customWidth="1"/>
    <col min="9989" max="9989" width="5" style="2" customWidth="1"/>
    <col min="9990" max="9990" width="2.75" style="2" customWidth="1"/>
    <col min="9991" max="9991" width="27" style="2" customWidth="1"/>
    <col min="9992" max="9992" width="4.33203125" style="2" customWidth="1"/>
    <col min="9993" max="9993" width="4.58203125" style="2" customWidth="1"/>
    <col min="9994" max="10240" width="8.6640625" style="2"/>
    <col min="10241" max="10241" width="11.83203125" style="2" customWidth="1"/>
    <col min="10242" max="10242" width="7.75" style="2" customWidth="1"/>
    <col min="10243" max="10243" width="19.25" style="2" customWidth="1"/>
    <col min="10244" max="10244" width="6.83203125" style="2" customWidth="1"/>
    <col min="10245" max="10245" width="5" style="2" customWidth="1"/>
    <col min="10246" max="10246" width="2.75" style="2" customWidth="1"/>
    <col min="10247" max="10247" width="27" style="2" customWidth="1"/>
    <col min="10248" max="10248" width="4.33203125" style="2" customWidth="1"/>
    <col min="10249" max="10249" width="4.58203125" style="2" customWidth="1"/>
    <col min="10250" max="10496" width="8.6640625" style="2"/>
    <col min="10497" max="10497" width="11.83203125" style="2" customWidth="1"/>
    <col min="10498" max="10498" width="7.75" style="2" customWidth="1"/>
    <col min="10499" max="10499" width="19.25" style="2" customWidth="1"/>
    <col min="10500" max="10500" width="6.83203125" style="2" customWidth="1"/>
    <col min="10501" max="10501" width="5" style="2" customWidth="1"/>
    <col min="10502" max="10502" width="2.75" style="2" customWidth="1"/>
    <col min="10503" max="10503" width="27" style="2" customWidth="1"/>
    <col min="10504" max="10504" width="4.33203125" style="2" customWidth="1"/>
    <col min="10505" max="10505" width="4.58203125" style="2" customWidth="1"/>
    <col min="10506" max="10752" width="8.6640625" style="2"/>
    <col min="10753" max="10753" width="11.83203125" style="2" customWidth="1"/>
    <col min="10754" max="10754" width="7.75" style="2" customWidth="1"/>
    <col min="10755" max="10755" width="19.25" style="2" customWidth="1"/>
    <col min="10756" max="10756" width="6.83203125" style="2" customWidth="1"/>
    <col min="10757" max="10757" width="5" style="2" customWidth="1"/>
    <col min="10758" max="10758" width="2.75" style="2" customWidth="1"/>
    <col min="10759" max="10759" width="27" style="2" customWidth="1"/>
    <col min="10760" max="10760" width="4.33203125" style="2" customWidth="1"/>
    <col min="10761" max="10761" width="4.58203125" style="2" customWidth="1"/>
    <col min="10762" max="11008" width="8.6640625" style="2"/>
    <col min="11009" max="11009" width="11.83203125" style="2" customWidth="1"/>
    <col min="11010" max="11010" width="7.75" style="2" customWidth="1"/>
    <col min="11011" max="11011" width="19.25" style="2" customWidth="1"/>
    <col min="11012" max="11012" width="6.83203125" style="2" customWidth="1"/>
    <col min="11013" max="11013" width="5" style="2" customWidth="1"/>
    <col min="11014" max="11014" width="2.75" style="2" customWidth="1"/>
    <col min="11015" max="11015" width="27" style="2" customWidth="1"/>
    <col min="11016" max="11016" width="4.33203125" style="2" customWidth="1"/>
    <col min="11017" max="11017" width="4.58203125" style="2" customWidth="1"/>
    <col min="11018" max="11264" width="8.6640625" style="2"/>
    <col min="11265" max="11265" width="11.83203125" style="2" customWidth="1"/>
    <col min="11266" max="11266" width="7.75" style="2" customWidth="1"/>
    <col min="11267" max="11267" width="19.25" style="2" customWidth="1"/>
    <col min="11268" max="11268" width="6.83203125" style="2" customWidth="1"/>
    <col min="11269" max="11269" width="5" style="2" customWidth="1"/>
    <col min="11270" max="11270" width="2.75" style="2" customWidth="1"/>
    <col min="11271" max="11271" width="27" style="2" customWidth="1"/>
    <col min="11272" max="11272" width="4.33203125" style="2" customWidth="1"/>
    <col min="11273" max="11273" width="4.58203125" style="2" customWidth="1"/>
    <col min="11274" max="11520" width="8.6640625" style="2"/>
    <col min="11521" max="11521" width="11.83203125" style="2" customWidth="1"/>
    <col min="11522" max="11522" width="7.75" style="2" customWidth="1"/>
    <col min="11523" max="11523" width="19.25" style="2" customWidth="1"/>
    <col min="11524" max="11524" width="6.83203125" style="2" customWidth="1"/>
    <col min="11525" max="11525" width="5" style="2" customWidth="1"/>
    <col min="11526" max="11526" width="2.75" style="2" customWidth="1"/>
    <col min="11527" max="11527" width="27" style="2" customWidth="1"/>
    <col min="11528" max="11528" width="4.33203125" style="2" customWidth="1"/>
    <col min="11529" max="11529" width="4.58203125" style="2" customWidth="1"/>
    <col min="11530" max="11776" width="8.6640625" style="2"/>
    <col min="11777" max="11777" width="11.83203125" style="2" customWidth="1"/>
    <col min="11778" max="11778" width="7.75" style="2" customWidth="1"/>
    <col min="11779" max="11779" width="19.25" style="2" customWidth="1"/>
    <col min="11780" max="11780" width="6.83203125" style="2" customWidth="1"/>
    <col min="11781" max="11781" width="5" style="2" customWidth="1"/>
    <col min="11782" max="11782" width="2.75" style="2" customWidth="1"/>
    <col min="11783" max="11783" width="27" style="2" customWidth="1"/>
    <col min="11784" max="11784" width="4.33203125" style="2" customWidth="1"/>
    <col min="11785" max="11785" width="4.58203125" style="2" customWidth="1"/>
    <col min="11786" max="12032" width="8.6640625" style="2"/>
    <col min="12033" max="12033" width="11.83203125" style="2" customWidth="1"/>
    <col min="12034" max="12034" width="7.75" style="2" customWidth="1"/>
    <col min="12035" max="12035" width="19.25" style="2" customWidth="1"/>
    <col min="12036" max="12036" width="6.83203125" style="2" customWidth="1"/>
    <col min="12037" max="12037" width="5" style="2" customWidth="1"/>
    <col min="12038" max="12038" width="2.75" style="2" customWidth="1"/>
    <col min="12039" max="12039" width="27" style="2" customWidth="1"/>
    <col min="12040" max="12040" width="4.33203125" style="2" customWidth="1"/>
    <col min="12041" max="12041" width="4.58203125" style="2" customWidth="1"/>
    <col min="12042" max="12288" width="8.6640625" style="2"/>
    <col min="12289" max="12289" width="11.83203125" style="2" customWidth="1"/>
    <col min="12290" max="12290" width="7.75" style="2" customWidth="1"/>
    <col min="12291" max="12291" width="19.25" style="2" customWidth="1"/>
    <col min="12292" max="12292" width="6.83203125" style="2" customWidth="1"/>
    <col min="12293" max="12293" width="5" style="2" customWidth="1"/>
    <col min="12294" max="12294" width="2.75" style="2" customWidth="1"/>
    <col min="12295" max="12295" width="27" style="2" customWidth="1"/>
    <col min="12296" max="12296" width="4.33203125" style="2" customWidth="1"/>
    <col min="12297" max="12297" width="4.58203125" style="2" customWidth="1"/>
    <col min="12298" max="12544" width="8.6640625" style="2"/>
    <col min="12545" max="12545" width="11.83203125" style="2" customWidth="1"/>
    <col min="12546" max="12546" width="7.75" style="2" customWidth="1"/>
    <col min="12547" max="12547" width="19.25" style="2" customWidth="1"/>
    <col min="12548" max="12548" width="6.83203125" style="2" customWidth="1"/>
    <col min="12549" max="12549" width="5" style="2" customWidth="1"/>
    <col min="12550" max="12550" width="2.75" style="2" customWidth="1"/>
    <col min="12551" max="12551" width="27" style="2" customWidth="1"/>
    <col min="12552" max="12552" width="4.33203125" style="2" customWidth="1"/>
    <col min="12553" max="12553" width="4.58203125" style="2" customWidth="1"/>
    <col min="12554" max="12800" width="8.6640625" style="2"/>
    <col min="12801" max="12801" width="11.83203125" style="2" customWidth="1"/>
    <col min="12802" max="12802" width="7.75" style="2" customWidth="1"/>
    <col min="12803" max="12803" width="19.25" style="2" customWidth="1"/>
    <col min="12804" max="12804" width="6.83203125" style="2" customWidth="1"/>
    <col min="12805" max="12805" width="5" style="2" customWidth="1"/>
    <col min="12806" max="12806" width="2.75" style="2" customWidth="1"/>
    <col min="12807" max="12807" width="27" style="2" customWidth="1"/>
    <col min="12808" max="12808" width="4.33203125" style="2" customWidth="1"/>
    <col min="12809" max="12809" width="4.58203125" style="2" customWidth="1"/>
    <col min="12810" max="13056" width="8.6640625" style="2"/>
    <col min="13057" max="13057" width="11.83203125" style="2" customWidth="1"/>
    <col min="13058" max="13058" width="7.75" style="2" customWidth="1"/>
    <col min="13059" max="13059" width="19.25" style="2" customWidth="1"/>
    <col min="13060" max="13060" width="6.83203125" style="2" customWidth="1"/>
    <col min="13061" max="13061" width="5" style="2" customWidth="1"/>
    <col min="13062" max="13062" width="2.75" style="2" customWidth="1"/>
    <col min="13063" max="13063" width="27" style="2" customWidth="1"/>
    <col min="13064" max="13064" width="4.33203125" style="2" customWidth="1"/>
    <col min="13065" max="13065" width="4.58203125" style="2" customWidth="1"/>
    <col min="13066" max="13312" width="8.6640625" style="2"/>
    <col min="13313" max="13313" width="11.83203125" style="2" customWidth="1"/>
    <col min="13314" max="13314" width="7.75" style="2" customWidth="1"/>
    <col min="13315" max="13315" width="19.25" style="2" customWidth="1"/>
    <col min="13316" max="13316" width="6.83203125" style="2" customWidth="1"/>
    <col min="13317" max="13317" width="5" style="2" customWidth="1"/>
    <col min="13318" max="13318" width="2.75" style="2" customWidth="1"/>
    <col min="13319" max="13319" width="27" style="2" customWidth="1"/>
    <col min="13320" max="13320" width="4.33203125" style="2" customWidth="1"/>
    <col min="13321" max="13321" width="4.58203125" style="2" customWidth="1"/>
    <col min="13322" max="13568" width="8.6640625" style="2"/>
    <col min="13569" max="13569" width="11.83203125" style="2" customWidth="1"/>
    <col min="13570" max="13570" width="7.75" style="2" customWidth="1"/>
    <col min="13571" max="13571" width="19.25" style="2" customWidth="1"/>
    <col min="13572" max="13572" width="6.83203125" style="2" customWidth="1"/>
    <col min="13573" max="13573" width="5" style="2" customWidth="1"/>
    <col min="13574" max="13574" width="2.75" style="2" customWidth="1"/>
    <col min="13575" max="13575" width="27" style="2" customWidth="1"/>
    <col min="13576" max="13576" width="4.33203125" style="2" customWidth="1"/>
    <col min="13577" max="13577" width="4.58203125" style="2" customWidth="1"/>
    <col min="13578" max="13824" width="8.6640625" style="2"/>
    <col min="13825" max="13825" width="11.83203125" style="2" customWidth="1"/>
    <col min="13826" max="13826" width="7.75" style="2" customWidth="1"/>
    <col min="13827" max="13827" width="19.25" style="2" customWidth="1"/>
    <col min="13828" max="13828" width="6.83203125" style="2" customWidth="1"/>
    <col min="13829" max="13829" width="5" style="2" customWidth="1"/>
    <col min="13830" max="13830" width="2.75" style="2" customWidth="1"/>
    <col min="13831" max="13831" width="27" style="2" customWidth="1"/>
    <col min="13832" max="13832" width="4.33203125" style="2" customWidth="1"/>
    <col min="13833" max="13833" width="4.58203125" style="2" customWidth="1"/>
    <col min="13834" max="14080" width="8.6640625" style="2"/>
    <col min="14081" max="14081" width="11.83203125" style="2" customWidth="1"/>
    <col min="14082" max="14082" width="7.75" style="2" customWidth="1"/>
    <col min="14083" max="14083" width="19.25" style="2" customWidth="1"/>
    <col min="14084" max="14084" width="6.83203125" style="2" customWidth="1"/>
    <col min="14085" max="14085" width="5" style="2" customWidth="1"/>
    <col min="14086" max="14086" width="2.75" style="2" customWidth="1"/>
    <col min="14087" max="14087" width="27" style="2" customWidth="1"/>
    <col min="14088" max="14088" width="4.33203125" style="2" customWidth="1"/>
    <col min="14089" max="14089" width="4.58203125" style="2" customWidth="1"/>
    <col min="14090" max="14336" width="8.6640625" style="2"/>
    <col min="14337" max="14337" width="11.83203125" style="2" customWidth="1"/>
    <col min="14338" max="14338" width="7.75" style="2" customWidth="1"/>
    <col min="14339" max="14339" width="19.25" style="2" customWidth="1"/>
    <col min="14340" max="14340" width="6.83203125" style="2" customWidth="1"/>
    <col min="14341" max="14341" width="5" style="2" customWidth="1"/>
    <col min="14342" max="14342" width="2.75" style="2" customWidth="1"/>
    <col min="14343" max="14343" width="27" style="2" customWidth="1"/>
    <col min="14344" max="14344" width="4.33203125" style="2" customWidth="1"/>
    <col min="14345" max="14345" width="4.58203125" style="2" customWidth="1"/>
    <col min="14346" max="14592" width="8.6640625" style="2"/>
    <col min="14593" max="14593" width="11.83203125" style="2" customWidth="1"/>
    <col min="14594" max="14594" width="7.75" style="2" customWidth="1"/>
    <col min="14595" max="14595" width="19.25" style="2" customWidth="1"/>
    <col min="14596" max="14596" width="6.83203125" style="2" customWidth="1"/>
    <col min="14597" max="14597" width="5" style="2" customWidth="1"/>
    <col min="14598" max="14598" width="2.75" style="2" customWidth="1"/>
    <col min="14599" max="14599" width="27" style="2" customWidth="1"/>
    <col min="14600" max="14600" width="4.33203125" style="2" customWidth="1"/>
    <col min="14601" max="14601" width="4.58203125" style="2" customWidth="1"/>
    <col min="14602" max="14848" width="8.6640625" style="2"/>
    <col min="14849" max="14849" width="11.83203125" style="2" customWidth="1"/>
    <col min="14850" max="14850" width="7.75" style="2" customWidth="1"/>
    <col min="14851" max="14851" width="19.25" style="2" customWidth="1"/>
    <col min="14852" max="14852" width="6.83203125" style="2" customWidth="1"/>
    <col min="14853" max="14853" width="5" style="2" customWidth="1"/>
    <col min="14854" max="14854" width="2.75" style="2" customWidth="1"/>
    <col min="14855" max="14855" width="27" style="2" customWidth="1"/>
    <col min="14856" max="14856" width="4.33203125" style="2" customWidth="1"/>
    <col min="14857" max="14857" width="4.58203125" style="2" customWidth="1"/>
    <col min="14858" max="15104" width="8.6640625" style="2"/>
    <col min="15105" max="15105" width="11.83203125" style="2" customWidth="1"/>
    <col min="15106" max="15106" width="7.75" style="2" customWidth="1"/>
    <col min="15107" max="15107" width="19.25" style="2" customWidth="1"/>
    <col min="15108" max="15108" width="6.83203125" style="2" customWidth="1"/>
    <col min="15109" max="15109" width="5" style="2" customWidth="1"/>
    <col min="15110" max="15110" width="2.75" style="2" customWidth="1"/>
    <col min="15111" max="15111" width="27" style="2" customWidth="1"/>
    <col min="15112" max="15112" width="4.33203125" style="2" customWidth="1"/>
    <col min="15113" max="15113" width="4.58203125" style="2" customWidth="1"/>
    <col min="15114" max="15360" width="8.6640625" style="2"/>
    <col min="15361" max="15361" width="11.83203125" style="2" customWidth="1"/>
    <col min="15362" max="15362" width="7.75" style="2" customWidth="1"/>
    <col min="15363" max="15363" width="19.25" style="2" customWidth="1"/>
    <col min="15364" max="15364" width="6.83203125" style="2" customWidth="1"/>
    <col min="15365" max="15365" width="5" style="2" customWidth="1"/>
    <col min="15366" max="15366" width="2.75" style="2" customWidth="1"/>
    <col min="15367" max="15367" width="27" style="2" customWidth="1"/>
    <col min="15368" max="15368" width="4.33203125" style="2" customWidth="1"/>
    <col min="15369" max="15369" width="4.58203125" style="2" customWidth="1"/>
    <col min="15370" max="15616" width="8.6640625" style="2"/>
    <col min="15617" max="15617" width="11.83203125" style="2" customWidth="1"/>
    <col min="15618" max="15618" width="7.75" style="2" customWidth="1"/>
    <col min="15619" max="15619" width="19.25" style="2" customWidth="1"/>
    <col min="15620" max="15620" width="6.83203125" style="2" customWidth="1"/>
    <col min="15621" max="15621" width="5" style="2" customWidth="1"/>
    <col min="15622" max="15622" width="2.75" style="2" customWidth="1"/>
    <col min="15623" max="15623" width="27" style="2" customWidth="1"/>
    <col min="15624" max="15624" width="4.33203125" style="2" customWidth="1"/>
    <col min="15625" max="15625" width="4.58203125" style="2" customWidth="1"/>
    <col min="15626" max="15872" width="8.6640625" style="2"/>
    <col min="15873" max="15873" width="11.83203125" style="2" customWidth="1"/>
    <col min="15874" max="15874" width="7.75" style="2" customWidth="1"/>
    <col min="15875" max="15875" width="19.25" style="2" customWidth="1"/>
    <col min="15876" max="15876" width="6.83203125" style="2" customWidth="1"/>
    <col min="15877" max="15877" width="5" style="2" customWidth="1"/>
    <col min="15878" max="15878" width="2.75" style="2" customWidth="1"/>
    <col min="15879" max="15879" width="27" style="2" customWidth="1"/>
    <col min="15880" max="15880" width="4.33203125" style="2" customWidth="1"/>
    <col min="15881" max="15881" width="4.58203125" style="2" customWidth="1"/>
    <col min="15882" max="16128" width="8.6640625" style="2"/>
    <col min="16129" max="16129" width="11.83203125" style="2" customWidth="1"/>
    <col min="16130" max="16130" width="7.75" style="2" customWidth="1"/>
    <col min="16131" max="16131" width="19.25" style="2" customWidth="1"/>
    <col min="16132" max="16132" width="6.83203125" style="2" customWidth="1"/>
    <col min="16133" max="16133" width="5" style="2" customWidth="1"/>
    <col min="16134" max="16134" width="2.75" style="2" customWidth="1"/>
    <col min="16135" max="16135" width="27" style="2" customWidth="1"/>
    <col min="16136" max="16136" width="4.33203125" style="2" customWidth="1"/>
    <col min="16137" max="16137" width="4.58203125" style="2" customWidth="1"/>
    <col min="16138" max="16384" width="8.6640625" style="2"/>
  </cols>
  <sheetData>
    <row r="1" spans="1:9" ht="24" customHeight="1" x14ac:dyDescent="0.55000000000000004">
      <c r="A1" s="1"/>
    </row>
    <row r="2" spans="1:9" ht="40.5" customHeight="1" thickBot="1" x14ac:dyDescent="0.6">
      <c r="A2" s="25" t="s">
        <v>34</v>
      </c>
      <c r="B2" s="25"/>
      <c r="C2" s="25"/>
      <c r="D2" s="25"/>
      <c r="E2" s="25"/>
      <c r="F2" s="25"/>
      <c r="G2" s="25"/>
      <c r="H2" s="25"/>
      <c r="I2" s="25"/>
    </row>
    <row r="3" spans="1:9" ht="20.25" customHeight="1" x14ac:dyDescent="0.2">
      <c r="A3" s="3" t="s">
        <v>0</v>
      </c>
      <c r="B3" s="4"/>
      <c r="C3" s="5"/>
      <c r="D3" s="5"/>
      <c r="E3" s="5"/>
      <c r="F3" s="5"/>
      <c r="G3" s="5"/>
      <c r="H3" s="5"/>
      <c r="I3" s="6"/>
    </row>
    <row r="4" spans="1:9" ht="20.25" customHeight="1" x14ac:dyDescent="0.55000000000000004">
      <c r="A4" s="7" t="s">
        <v>1</v>
      </c>
      <c r="B4" s="8"/>
      <c r="C4" s="9"/>
      <c r="D4" s="9" t="s">
        <v>2</v>
      </c>
      <c r="E4" s="9"/>
      <c r="F4" s="26" t="s">
        <v>3</v>
      </c>
      <c r="G4" s="26"/>
      <c r="H4" s="26"/>
      <c r="I4" s="10"/>
    </row>
    <row r="5" spans="1:9" ht="20.25" customHeight="1" x14ac:dyDescent="0.2">
      <c r="A5" s="11" t="s">
        <v>0</v>
      </c>
      <c r="B5" s="12"/>
      <c r="C5" s="13"/>
      <c r="D5" s="27" t="s">
        <v>4</v>
      </c>
      <c r="E5" s="28"/>
      <c r="F5" s="27" t="s">
        <v>5</v>
      </c>
      <c r="G5" s="31"/>
      <c r="H5" s="31"/>
      <c r="I5" s="32"/>
    </row>
    <row r="6" spans="1:9" ht="20.25" customHeight="1" thickBot="1" x14ac:dyDescent="0.6">
      <c r="A6" s="14" t="s">
        <v>6</v>
      </c>
      <c r="B6" s="15"/>
      <c r="C6" s="16"/>
      <c r="D6" s="29"/>
      <c r="E6" s="30"/>
      <c r="F6" s="29"/>
      <c r="G6" s="33"/>
      <c r="H6" s="33"/>
      <c r="I6" s="34"/>
    </row>
    <row r="7" spans="1:9" ht="21" customHeight="1" thickTop="1" x14ac:dyDescent="0.2">
      <c r="A7" s="35" t="s">
        <v>7</v>
      </c>
      <c r="B7" s="37" t="s">
        <v>8</v>
      </c>
      <c r="C7" s="38"/>
      <c r="D7" s="39"/>
      <c r="E7" s="40" t="s">
        <v>9</v>
      </c>
      <c r="F7" s="41"/>
      <c r="G7" s="42"/>
      <c r="H7" s="40" t="s">
        <v>10</v>
      </c>
      <c r="I7" s="46"/>
    </row>
    <row r="8" spans="1:9" ht="21" customHeight="1" x14ac:dyDescent="0.55000000000000004">
      <c r="A8" s="36"/>
      <c r="B8" s="48" t="s">
        <v>11</v>
      </c>
      <c r="C8" s="49"/>
      <c r="D8" s="50"/>
      <c r="E8" s="43"/>
      <c r="F8" s="44"/>
      <c r="G8" s="45"/>
      <c r="H8" s="43"/>
      <c r="I8" s="47"/>
    </row>
    <row r="9" spans="1:9" ht="30" customHeight="1" x14ac:dyDescent="0.55000000000000004">
      <c r="A9" s="17" t="s">
        <v>12</v>
      </c>
      <c r="B9" s="51"/>
      <c r="C9" s="51"/>
      <c r="D9" s="51"/>
      <c r="E9" s="52" t="s">
        <v>13</v>
      </c>
      <c r="F9" s="52"/>
      <c r="G9" s="52"/>
      <c r="H9" s="52"/>
      <c r="I9" s="53"/>
    </row>
    <row r="10" spans="1:9" ht="30" customHeight="1" x14ac:dyDescent="0.55000000000000004">
      <c r="A10" s="17" t="s">
        <v>14</v>
      </c>
      <c r="B10" s="51"/>
      <c r="C10" s="51"/>
      <c r="D10" s="51"/>
      <c r="E10" s="52" t="s">
        <v>13</v>
      </c>
      <c r="F10" s="52"/>
      <c r="G10" s="52"/>
      <c r="H10" s="52"/>
      <c r="I10" s="53"/>
    </row>
    <row r="11" spans="1:9" ht="30" customHeight="1" x14ac:dyDescent="0.55000000000000004">
      <c r="A11" s="17" t="s">
        <v>15</v>
      </c>
      <c r="B11" s="51"/>
      <c r="C11" s="51"/>
      <c r="D11" s="51"/>
      <c r="E11" s="52" t="s">
        <v>13</v>
      </c>
      <c r="F11" s="52"/>
      <c r="G11" s="52"/>
      <c r="H11" s="52"/>
      <c r="I11" s="53"/>
    </row>
    <row r="12" spans="1:9" ht="30" customHeight="1" x14ac:dyDescent="0.55000000000000004">
      <c r="A12" s="17" t="s">
        <v>16</v>
      </c>
      <c r="B12" s="51"/>
      <c r="C12" s="51"/>
      <c r="D12" s="51"/>
      <c r="E12" s="52" t="s">
        <v>13</v>
      </c>
      <c r="F12" s="52"/>
      <c r="G12" s="52"/>
      <c r="H12" s="52"/>
      <c r="I12" s="53"/>
    </row>
    <row r="13" spans="1:9" ht="30" customHeight="1" x14ac:dyDescent="0.55000000000000004">
      <c r="A13" s="17" t="s">
        <v>17</v>
      </c>
      <c r="B13" s="51"/>
      <c r="C13" s="51"/>
      <c r="D13" s="51"/>
      <c r="E13" s="52" t="s">
        <v>13</v>
      </c>
      <c r="F13" s="52"/>
      <c r="G13" s="52"/>
      <c r="H13" s="52"/>
      <c r="I13" s="53"/>
    </row>
    <row r="14" spans="1:9" ht="30" customHeight="1" x14ac:dyDescent="0.55000000000000004">
      <c r="A14" s="17" t="s">
        <v>18</v>
      </c>
      <c r="B14" s="51"/>
      <c r="C14" s="51"/>
      <c r="D14" s="51"/>
      <c r="E14" s="52" t="s">
        <v>13</v>
      </c>
      <c r="F14" s="52"/>
      <c r="G14" s="52"/>
      <c r="H14" s="52"/>
      <c r="I14" s="53"/>
    </row>
    <row r="15" spans="1:9" ht="30" customHeight="1" x14ac:dyDescent="0.55000000000000004">
      <c r="A15" s="17" t="s">
        <v>19</v>
      </c>
      <c r="B15" s="51"/>
      <c r="C15" s="51"/>
      <c r="D15" s="51"/>
      <c r="E15" s="52" t="s">
        <v>13</v>
      </c>
      <c r="F15" s="52"/>
      <c r="G15" s="52"/>
      <c r="H15" s="52"/>
      <c r="I15" s="53"/>
    </row>
    <row r="16" spans="1:9" ht="30" customHeight="1" thickBot="1" x14ac:dyDescent="0.6">
      <c r="A16" s="17" t="s">
        <v>20</v>
      </c>
      <c r="B16" s="51"/>
      <c r="C16" s="51"/>
      <c r="D16" s="51"/>
      <c r="E16" s="52" t="s">
        <v>13</v>
      </c>
      <c r="F16" s="52"/>
      <c r="G16" s="52"/>
      <c r="H16" s="52"/>
      <c r="I16" s="53"/>
    </row>
    <row r="17" spans="1:9" ht="30" customHeight="1" thickTop="1" thickBot="1" x14ac:dyDescent="0.6">
      <c r="A17" s="18" t="s">
        <v>21</v>
      </c>
      <c r="B17" s="19" t="s">
        <v>22</v>
      </c>
      <c r="C17" s="54" t="s">
        <v>23</v>
      </c>
      <c r="D17" s="54"/>
      <c r="E17" s="54" t="s">
        <v>24</v>
      </c>
      <c r="F17" s="54"/>
      <c r="G17" s="54"/>
      <c r="H17" s="54"/>
      <c r="I17" s="55"/>
    </row>
    <row r="18" spans="1:9" ht="40.5" customHeight="1" x14ac:dyDescent="0.55000000000000004"/>
    <row r="19" spans="1:9" ht="24" customHeight="1" x14ac:dyDescent="0.55000000000000004">
      <c r="A19" s="20" t="s">
        <v>25</v>
      </c>
      <c r="B19" s="21">
        <v>35000</v>
      </c>
      <c r="C19" s="2" t="s">
        <v>26</v>
      </c>
      <c r="D19" s="9">
        <v>1</v>
      </c>
      <c r="E19" s="23" t="s">
        <v>27</v>
      </c>
      <c r="F19" s="2" t="s">
        <v>28</v>
      </c>
      <c r="G19" s="9">
        <v>35000</v>
      </c>
      <c r="H19" s="2" t="s">
        <v>29</v>
      </c>
    </row>
    <row r="20" spans="1:9" ht="24" customHeight="1" x14ac:dyDescent="0.55000000000000004">
      <c r="A20" s="20" t="s">
        <v>30</v>
      </c>
      <c r="B20" s="21">
        <v>1200</v>
      </c>
      <c r="C20" s="2" t="s">
        <v>26</v>
      </c>
      <c r="D20" s="22"/>
      <c r="E20" s="2" t="s">
        <v>33</v>
      </c>
      <c r="F20" s="2" t="s">
        <v>28</v>
      </c>
      <c r="G20" s="22">
        <f>B20*D20</f>
        <v>0</v>
      </c>
      <c r="H20" s="2" t="s">
        <v>29</v>
      </c>
    </row>
    <row r="21" spans="1:9" ht="24" customHeight="1" x14ac:dyDescent="0.55000000000000004">
      <c r="E21" s="2" t="s">
        <v>31</v>
      </c>
      <c r="G21" s="22">
        <f>SUM(G19+G20)</f>
        <v>35000</v>
      </c>
      <c r="H21" s="2" t="s">
        <v>32</v>
      </c>
    </row>
  </sheetData>
  <mergeCells count="36">
    <mergeCell ref="C17:D17"/>
    <mergeCell ref="E17:F17"/>
    <mergeCell ref="G17:I17"/>
    <mergeCell ref="B15:D15"/>
    <mergeCell ref="E15:G15"/>
    <mergeCell ref="H15:I15"/>
    <mergeCell ref="B16:D16"/>
    <mergeCell ref="E16:G16"/>
    <mergeCell ref="H16:I16"/>
    <mergeCell ref="B13:D13"/>
    <mergeCell ref="E13:G13"/>
    <mergeCell ref="H13:I13"/>
    <mergeCell ref="B14:D14"/>
    <mergeCell ref="E14:G14"/>
    <mergeCell ref="H14:I14"/>
    <mergeCell ref="B11:D11"/>
    <mergeCell ref="E11:G11"/>
    <mergeCell ref="H11:I11"/>
    <mergeCell ref="B12:D12"/>
    <mergeCell ref="E12:G12"/>
    <mergeCell ref="H12:I12"/>
    <mergeCell ref="B9:D9"/>
    <mergeCell ref="E9:G9"/>
    <mergeCell ref="H9:I9"/>
    <mergeCell ref="B10:D10"/>
    <mergeCell ref="E10:G10"/>
    <mergeCell ref="H10:I10"/>
    <mergeCell ref="A2:I2"/>
    <mergeCell ref="F4:H4"/>
    <mergeCell ref="D5:E6"/>
    <mergeCell ref="F5:I6"/>
    <mergeCell ref="A7:A8"/>
    <mergeCell ref="B7:D7"/>
    <mergeCell ref="E7:G8"/>
    <mergeCell ref="H7:I8"/>
    <mergeCell ref="B8:D8"/>
  </mergeCells>
  <phoneticPr fontId="3"/>
  <pageMargins left="0.78740157480314965" right="0.59055118110236227" top="0.78740157480314965" bottom="0.78740157480314965" header="0.51181102362204722" footer="0.51181102362204722"/>
  <pageSetup paperSize="9" scale="9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6E514-78E4-44B5-BCF7-33575E0AEF53}">
  <sheetPr>
    <pageSetUpPr fitToPage="1"/>
  </sheetPr>
  <dimension ref="A1:J15"/>
  <sheetViews>
    <sheetView tabSelected="1" topLeftCell="A11" workbookViewId="0">
      <selection activeCell="C8" sqref="C8:G8"/>
    </sheetView>
  </sheetViews>
  <sheetFormatPr defaultRowHeight="24" customHeight="1" x14ac:dyDescent="0.55000000000000004"/>
  <cols>
    <col min="1" max="1" width="8.75" style="2" customWidth="1"/>
    <col min="2" max="2" width="10.83203125" style="2" customWidth="1"/>
    <col min="3" max="3" width="19.5" style="2" customWidth="1"/>
    <col min="4" max="4" width="6.83203125" style="2" customWidth="1"/>
    <col min="5" max="5" width="5" style="2" customWidth="1"/>
    <col min="6" max="6" width="2.75" style="2" customWidth="1"/>
    <col min="7" max="7" width="4.5" style="2" customWidth="1"/>
    <col min="8" max="8" width="10" style="2" customWidth="1"/>
    <col min="9" max="9" width="9.08203125" style="2" customWidth="1"/>
    <col min="10" max="10" width="4.5" style="2" customWidth="1"/>
    <col min="11" max="256" width="8.6640625" style="2"/>
    <col min="257" max="257" width="8.75" style="2" customWidth="1"/>
    <col min="258" max="258" width="10.83203125" style="2" customWidth="1"/>
    <col min="259" max="259" width="19.5" style="2" customWidth="1"/>
    <col min="260" max="260" width="6.83203125" style="2" customWidth="1"/>
    <col min="261" max="261" width="5" style="2" customWidth="1"/>
    <col min="262" max="262" width="2.75" style="2" customWidth="1"/>
    <col min="263" max="263" width="4.5" style="2" customWidth="1"/>
    <col min="264" max="264" width="10" style="2" customWidth="1"/>
    <col min="265" max="265" width="9.08203125" style="2" customWidth="1"/>
    <col min="266" max="266" width="4.5" style="2" customWidth="1"/>
    <col min="267" max="512" width="8.6640625" style="2"/>
    <col min="513" max="513" width="8.75" style="2" customWidth="1"/>
    <col min="514" max="514" width="10.83203125" style="2" customWidth="1"/>
    <col min="515" max="515" width="19.5" style="2" customWidth="1"/>
    <col min="516" max="516" width="6.83203125" style="2" customWidth="1"/>
    <col min="517" max="517" width="5" style="2" customWidth="1"/>
    <col min="518" max="518" width="2.75" style="2" customWidth="1"/>
    <col min="519" max="519" width="4.5" style="2" customWidth="1"/>
    <col min="520" max="520" width="10" style="2" customWidth="1"/>
    <col min="521" max="521" width="9.08203125" style="2" customWidth="1"/>
    <col min="522" max="522" width="4.5" style="2" customWidth="1"/>
    <col min="523" max="768" width="8.6640625" style="2"/>
    <col min="769" max="769" width="8.75" style="2" customWidth="1"/>
    <col min="770" max="770" width="10.83203125" style="2" customWidth="1"/>
    <col min="771" max="771" width="19.5" style="2" customWidth="1"/>
    <col min="772" max="772" width="6.83203125" style="2" customWidth="1"/>
    <col min="773" max="773" width="5" style="2" customWidth="1"/>
    <col min="774" max="774" width="2.75" style="2" customWidth="1"/>
    <col min="775" max="775" width="4.5" style="2" customWidth="1"/>
    <col min="776" max="776" width="10" style="2" customWidth="1"/>
    <col min="777" max="777" width="9.08203125" style="2" customWidth="1"/>
    <col min="778" max="778" width="4.5" style="2" customWidth="1"/>
    <col min="779" max="1024" width="8.6640625" style="2"/>
    <col min="1025" max="1025" width="8.75" style="2" customWidth="1"/>
    <col min="1026" max="1026" width="10.83203125" style="2" customWidth="1"/>
    <col min="1027" max="1027" width="19.5" style="2" customWidth="1"/>
    <col min="1028" max="1028" width="6.83203125" style="2" customWidth="1"/>
    <col min="1029" max="1029" width="5" style="2" customWidth="1"/>
    <col min="1030" max="1030" width="2.75" style="2" customWidth="1"/>
    <col min="1031" max="1031" width="4.5" style="2" customWidth="1"/>
    <col min="1032" max="1032" width="10" style="2" customWidth="1"/>
    <col min="1033" max="1033" width="9.08203125" style="2" customWidth="1"/>
    <col min="1034" max="1034" width="4.5" style="2" customWidth="1"/>
    <col min="1035" max="1280" width="8.6640625" style="2"/>
    <col min="1281" max="1281" width="8.75" style="2" customWidth="1"/>
    <col min="1282" max="1282" width="10.83203125" style="2" customWidth="1"/>
    <col min="1283" max="1283" width="19.5" style="2" customWidth="1"/>
    <col min="1284" max="1284" width="6.83203125" style="2" customWidth="1"/>
    <col min="1285" max="1285" width="5" style="2" customWidth="1"/>
    <col min="1286" max="1286" width="2.75" style="2" customWidth="1"/>
    <col min="1287" max="1287" width="4.5" style="2" customWidth="1"/>
    <col min="1288" max="1288" width="10" style="2" customWidth="1"/>
    <col min="1289" max="1289" width="9.08203125" style="2" customWidth="1"/>
    <col min="1290" max="1290" width="4.5" style="2" customWidth="1"/>
    <col min="1291" max="1536" width="8.6640625" style="2"/>
    <col min="1537" max="1537" width="8.75" style="2" customWidth="1"/>
    <col min="1538" max="1538" width="10.83203125" style="2" customWidth="1"/>
    <col min="1539" max="1539" width="19.5" style="2" customWidth="1"/>
    <col min="1540" max="1540" width="6.83203125" style="2" customWidth="1"/>
    <col min="1541" max="1541" width="5" style="2" customWidth="1"/>
    <col min="1542" max="1542" width="2.75" style="2" customWidth="1"/>
    <col min="1543" max="1543" width="4.5" style="2" customWidth="1"/>
    <col min="1544" max="1544" width="10" style="2" customWidth="1"/>
    <col min="1545" max="1545" width="9.08203125" style="2" customWidth="1"/>
    <col min="1546" max="1546" width="4.5" style="2" customWidth="1"/>
    <col min="1547" max="1792" width="8.6640625" style="2"/>
    <col min="1793" max="1793" width="8.75" style="2" customWidth="1"/>
    <col min="1794" max="1794" width="10.83203125" style="2" customWidth="1"/>
    <col min="1795" max="1795" width="19.5" style="2" customWidth="1"/>
    <col min="1796" max="1796" width="6.83203125" style="2" customWidth="1"/>
    <col min="1797" max="1797" width="5" style="2" customWidth="1"/>
    <col min="1798" max="1798" width="2.75" style="2" customWidth="1"/>
    <col min="1799" max="1799" width="4.5" style="2" customWidth="1"/>
    <col min="1800" max="1800" width="10" style="2" customWidth="1"/>
    <col min="1801" max="1801" width="9.08203125" style="2" customWidth="1"/>
    <col min="1802" max="1802" width="4.5" style="2" customWidth="1"/>
    <col min="1803" max="2048" width="8.6640625" style="2"/>
    <col min="2049" max="2049" width="8.75" style="2" customWidth="1"/>
    <col min="2050" max="2050" width="10.83203125" style="2" customWidth="1"/>
    <col min="2051" max="2051" width="19.5" style="2" customWidth="1"/>
    <col min="2052" max="2052" width="6.83203125" style="2" customWidth="1"/>
    <col min="2053" max="2053" width="5" style="2" customWidth="1"/>
    <col min="2054" max="2054" width="2.75" style="2" customWidth="1"/>
    <col min="2055" max="2055" width="4.5" style="2" customWidth="1"/>
    <col min="2056" max="2056" width="10" style="2" customWidth="1"/>
    <col min="2057" max="2057" width="9.08203125" style="2" customWidth="1"/>
    <col min="2058" max="2058" width="4.5" style="2" customWidth="1"/>
    <col min="2059" max="2304" width="8.6640625" style="2"/>
    <col min="2305" max="2305" width="8.75" style="2" customWidth="1"/>
    <col min="2306" max="2306" width="10.83203125" style="2" customWidth="1"/>
    <col min="2307" max="2307" width="19.5" style="2" customWidth="1"/>
    <col min="2308" max="2308" width="6.83203125" style="2" customWidth="1"/>
    <col min="2309" max="2309" width="5" style="2" customWidth="1"/>
    <col min="2310" max="2310" width="2.75" style="2" customWidth="1"/>
    <col min="2311" max="2311" width="4.5" style="2" customWidth="1"/>
    <col min="2312" max="2312" width="10" style="2" customWidth="1"/>
    <col min="2313" max="2313" width="9.08203125" style="2" customWidth="1"/>
    <col min="2314" max="2314" width="4.5" style="2" customWidth="1"/>
    <col min="2315" max="2560" width="8.6640625" style="2"/>
    <col min="2561" max="2561" width="8.75" style="2" customWidth="1"/>
    <col min="2562" max="2562" width="10.83203125" style="2" customWidth="1"/>
    <col min="2563" max="2563" width="19.5" style="2" customWidth="1"/>
    <col min="2564" max="2564" width="6.83203125" style="2" customWidth="1"/>
    <col min="2565" max="2565" width="5" style="2" customWidth="1"/>
    <col min="2566" max="2566" width="2.75" style="2" customWidth="1"/>
    <col min="2567" max="2567" width="4.5" style="2" customWidth="1"/>
    <col min="2568" max="2568" width="10" style="2" customWidth="1"/>
    <col min="2569" max="2569" width="9.08203125" style="2" customWidth="1"/>
    <col min="2570" max="2570" width="4.5" style="2" customWidth="1"/>
    <col min="2571" max="2816" width="8.6640625" style="2"/>
    <col min="2817" max="2817" width="8.75" style="2" customWidth="1"/>
    <col min="2818" max="2818" width="10.83203125" style="2" customWidth="1"/>
    <col min="2819" max="2819" width="19.5" style="2" customWidth="1"/>
    <col min="2820" max="2820" width="6.83203125" style="2" customWidth="1"/>
    <col min="2821" max="2821" width="5" style="2" customWidth="1"/>
    <col min="2822" max="2822" width="2.75" style="2" customWidth="1"/>
    <col min="2823" max="2823" width="4.5" style="2" customWidth="1"/>
    <col min="2824" max="2824" width="10" style="2" customWidth="1"/>
    <col min="2825" max="2825" width="9.08203125" style="2" customWidth="1"/>
    <col min="2826" max="2826" width="4.5" style="2" customWidth="1"/>
    <col min="2827" max="3072" width="8.6640625" style="2"/>
    <col min="3073" max="3073" width="8.75" style="2" customWidth="1"/>
    <col min="3074" max="3074" width="10.83203125" style="2" customWidth="1"/>
    <col min="3075" max="3075" width="19.5" style="2" customWidth="1"/>
    <col min="3076" max="3076" width="6.83203125" style="2" customWidth="1"/>
    <col min="3077" max="3077" width="5" style="2" customWidth="1"/>
    <col min="3078" max="3078" width="2.75" style="2" customWidth="1"/>
    <col min="3079" max="3079" width="4.5" style="2" customWidth="1"/>
    <col min="3080" max="3080" width="10" style="2" customWidth="1"/>
    <col min="3081" max="3081" width="9.08203125" style="2" customWidth="1"/>
    <col min="3082" max="3082" width="4.5" style="2" customWidth="1"/>
    <col min="3083" max="3328" width="8.6640625" style="2"/>
    <col min="3329" max="3329" width="8.75" style="2" customWidth="1"/>
    <col min="3330" max="3330" width="10.83203125" style="2" customWidth="1"/>
    <col min="3331" max="3331" width="19.5" style="2" customWidth="1"/>
    <col min="3332" max="3332" width="6.83203125" style="2" customWidth="1"/>
    <col min="3333" max="3333" width="5" style="2" customWidth="1"/>
    <col min="3334" max="3334" width="2.75" style="2" customWidth="1"/>
    <col min="3335" max="3335" width="4.5" style="2" customWidth="1"/>
    <col min="3336" max="3336" width="10" style="2" customWidth="1"/>
    <col min="3337" max="3337" width="9.08203125" style="2" customWidth="1"/>
    <col min="3338" max="3338" width="4.5" style="2" customWidth="1"/>
    <col min="3339" max="3584" width="8.6640625" style="2"/>
    <col min="3585" max="3585" width="8.75" style="2" customWidth="1"/>
    <col min="3586" max="3586" width="10.83203125" style="2" customWidth="1"/>
    <col min="3587" max="3587" width="19.5" style="2" customWidth="1"/>
    <col min="3588" max="3588" width="6.83203125" style="2" customWidth="1"/>
    <col min="3589" max="3589" width="5" style="2" customWidth="1"/>
    <col min="3590" max="3590" width="2.75" style="2" customWidth="1"/>
    <col min="3591" max="3591" width="4.5" style="2" customWidth="1"/>
    <col min="3592" max="3592" width="10" style="2" customWidth="1"/>
    <col min="3593" max="3593" width="9.08203125" style="2" customWidth="1"/>
    <col min="3594" max="3594" width="4.5" style="2" customWidth="1"/>
    <col min="3595" max="3840" width="8.6640625" style="2"/>
    <col min="3841" max="3841" width="8.75" style="2" customWidth="1"/>
    <col min="3842" max="3842" width="10.83203125" style="2" customWidth="1"/>
    <col min="3843" max="3843" width="19.5" style="2" customWidth="1"/>
    <col min="3844" max="3844" width="6.83203125" style="2" customWidth="1"/>
    <col min="3845" max="3845" width="5" style="2" customWidth="1"/>
    <col min="3846" max="3846" width="2.75" style="2" customWidth="1"/>
    <col min="3847" max="3847" width="4.5" style="2" customWidth="1"/>
    <col min="3848" max="3848" width="10" style="2" customWidth="1"/>
    <col min="3849" max="3849" width="9.08203125" style="2" customWidth="1"/>
    <col min="3850" max="3850" width="4.5" style="2" customWidth="1"/>
    <col min="3851" max="4096" width="8.6640625" style="2"/>
    <col min="4097" max="4097" width="8.75" style="2" customWidth="1"/>
    <col min="4098" max="4098" width="10.83203125" style="2" customWidth="1"/>
    <col min="4099" max="4099" width="19.5" style="2" customWidth="1"/>
    <col min="4100" max="4100" width="6.83203125" style="2" customWidth="1"/>
    <col min="4101" max="4101" width="5" style="2" customWidth="1"/>
    <col min="4102" max="4102" width="2.75" style="2" customWidth="1"/>
    <col min="4103" max="4103" width="4.5" style="2" customWidth="1"/>
    <col min="4104" max="4104" width="10" style="2" customWidth="1"/>
    <col min="4105" max="4105" width="9.08203125" style="2" customWidth="1"/>
    <col min="4106" max="4106" width="4.5" style="2" customWidth="1"/>
    <col min="4107" max="4352" width="8.6640625" style="2"/>
    <col min="4353" max="4353" width="8.75" style="2" customWidth="1"/>
    <col min="4354" max="4354" width="10.83203125" style="2" customWidth="1"/>
    <col min="4355" max="4355" width="19.5" style="2" customWidth="1"/>
    <col min="4356" max="4356" width="6.83203125" style="2" customWidth="1"/>
    <col min="4357" max="4357" width="5" style="2" customWidth="1"/>
    <col min="4358" max="4358" width="2.75" style="2" customWidth="1"/>
    <col min="4359" max="4359" width="4.5" style="2" customWidth="1"/>
    <col min="4360" max="4360" width="10" style="2" customWidth="1"/>
    <col min="4361" max="4361" width="9.08203125" style="2" customWidth="1"/>
    <col min="4362" max="4362" width="4.5" style="2" customWidth="1"/>
    <col min="4363" max="4608" width="8.6640625" style="2"/>
    <col min="4609" max="4609" width="8.75" style="2" customWidth="1"/>
    <col min="4610" max="4610" width="10.83203125" style="2" customWidth="1"/>
    <col min="4611" max="4611" width="19.5" style="2" customWidth="1"/>
    <col min="4612" max="4612" width="6.83203125" style="2" customWidth="1"/>
    <col min="4613" max="4613" width="5" style="2" customWidth="1"/>
    <col min="4614" max="4614" width="2.75" style="2" customWidth="1"/>
    <col min="4615" max="4615" width="4.5" style="2" customWidth="1"/>
    <col min="4616" max="4616" width="10" style="2" customWidth="1"/>
    <col min="4617" max="4617" width="9.08203125" style="2" customWidth="1"/>
    <col min="4618" max="4618" width="4.5" style="2" customWidth="1"/>
    <col min="4619" max="4864" width="8.6640625" style="2"/>
    <col min="4865" max="4865" width="8.75" style="2" customWidth="1"/>
    <col min="4866" max="4866" width="10.83203125" style="2" customWidth="1"/>
    <col min="4867" max="4867" width="19.5" style="2" customWidth="1"/>
    <col min="4868" max="4868" width="6.83203125" style="2" customWidth="1"/>
    <col min="4869" max="4869" width="5" style="2" customWidth="1"/>
    <col min="4870" max="4870" width="2.75" style="2" customWidth="1"/>
    <col min="4871" max="4871" width="4.5" style="2" customWidth="1"/>
    <col min="4872" max="4872" width="10" style="2" customWidth="1"/>
    <col min="4873" max="4873" width="9.08203125" style="2" customWidth="1"/>
    <col min="4874" max="4874" width="4.5" style="2" customWidth="1"/>
    <col min="4875" max="5120" width="8.6640625" style="2"/>
    <col min="5121" max="5121" width="8.75" style="2" customWidth="1"/>
    <col min="5122" max="5122" width="10.83203125" style="2" customWidth="1"/>
    <col min="5123" max="5123" width="19.5" style="2" customWidth="1"/>
    <col min="5124" max="5124" width="6.83203125" style="2" customWidth="1"/>
    <col min="5125" max="5125" width="5" style="2" customWidth="1"/>
    <col min="5126" max="5126" width="2.75" style="2" customWidth="1"/>
    <col min="5127" max="5127" width="4.5" style="2" customWidth="1"/>
    <col min="5128" max="5128" width="10" style="2" customWidth="1"/>
    <col min="5129" max="5129" width="9.08203125" style="2" customWidth="1"/>
    <col min="5130" max="5130" width="4.5" style="2" customWidth="1"/>
    <col min="5131" max="5376" width="8.6640625" style="2"/>
    <col min="5377" max="5377" width="8.75" style="2" customWidth="1"/>
    <col min="5378" max="5378" width="10.83203125" style="2" customWidth="1"/>
    <col min="5379" max="5379" width="19.5" style="2" customWidth="1"/>
    <col min="5380" max="5380" width="6.83203125" style="2" customWidth="1"/>
    <col min="5381" max="5381" width="5" style="2" customWidth="1"/>
    <col min="5382" max="5382" width="2.75" style="2" customWidth="1"/>
    <col min="5383" max="5383" width="4.5" style="2" customWidth="1"/>
    <col min="5384" max="5384" width="10" style="2" customWidth="1"/>
    <col min="5385" max="5385" width="9.08203125" style="2" customWidth="1"/>
    <col min="5386" max="5386" width="4.5" style="2" customWidth="1"/>
    <col min="5387" max="5632" width="8.6640625" style="2"/>
    <col min="5633" max="5633" width="8.75" style="2" customWidth="1"/>
    <col min="5634" max="5634" width="10.83203125" style="2" customWidth="1"/>
    <col min="5635" max="5635" width="19.5" style="2" customWidth="1"/>
    <col min="5636" max="5636" width="6.83203125" style="2" customWidth="1"/>
    <col min="5637" max="5637" width="5" style="2" customWidth="1"/>
    <col min="5638" max="5638" width="2.75" style="2" customWidth="1"/>
    <col min="5639" max="5639" width="4.5" style="2" customWidth="1"/>
    <col min="5640" max="5640" width="10" style="2" customWidth="1"/>
    <col min="5641" max="5641" width="9.08203125" style="2" customWidth="1"/>
    <col min="5642" max="5642" width="4.5" style="2" customWidth="1"/>
    <col min="5643" max="5888" width="8.6640625" style="2"/>
    <col min="5889" max="5889" width="8.75" style="2" customWidth="1"/>
    <col min="5890" max="5890" width="10.83203125" style="2" customWidth="1"/>
    <col min="5891" max="5891" width="19.5" style="2" customWidth="1"/>
    <col min="5892" max="5892" width="6.83203125" style="2" customWidth="1"/>
    <col min="5893" max="5893" width="5" style="2" customWidth="1"/>
    <col min="5894" max="5894" width="2.75" style="2" customWidth="1"/>
    <col min="5895" max="5895" width="4.5" style="2" customWidth="1"/>
    <col min="5896" max="5896" width="10" style="2" customWidth="1"/>
    <col min="5897" max="5897" width="9.08203125" style="2" customWidth="1"/>
    <col min="5898" max="5898" width="4.5" style="2" customWidth="1"/>
    <col min="5899" max="6144" width="8.6640625" style="2"/>
    <col min="6145" max="6145" width="8.75" style="2" customWidth="1"/>
    <col min="6146" max="6146" width="10.83203125" style="2" customWidth="1"/>
    <col min="6147" max="6147" width="19.5" style="2" customWidth="1"/>
    <col min="6148" max="6148" width="6.83203125" style="2" customWidth="1"/>
    <col min="6149" max="6149" width="5" style="2" customWidth="1"/>
    <col min="6150" max="6150" width="2.75" style="2" customWidth="1"/>
    <col min="6151" max="6151" width="4.5" style="2" customWidth="1"/>
    <col min="6152" max="6152" width="10" style="2" customWidth="1"/>
    <col min="6153" max="6153" width="9.08203125" style="2" customWidth="1"/>
    <col min="6154" max="6154" width="4.5" style="2" customWidth="1"/>
    <col min="6155" max="6400" width="8.6640625" style="2"/>
    <col min="6401" max="6401" width="8.75" style="2" customWidth="1"/>
    <col min="6402" max="6402" width="10.83203125" style="2" customWidth="1"/>
    <col min="6403" max="6403" width="19.5" style="2" customWidth="1"/>
    <col min="6404" max="6404" width="6.83203125" style="2" customWidth="1"/>
    <col min="6405" max="6405" width="5" style="2" customWidth="1"/>
    <col min="6406" max="6406" width="2.75" style="2" customWidth="1"/>
    <col min="6407" max="6407" width="4.5" style="2" customWidth="1"/>
    <col min="6408" max="6408" width="10" style="2" customWidth="1"/>
    <col min="6409" max="6409" width="9.08203125" style="2" customWidth="1"/>
    <col min="6410" max="6410" width="4.5" style="2" customWidth="1"/>
    <col min="6411" max="6656" width="8.6640625" style="2"/>
    <col min="6657" max="6657" width="8.75" style="2" customWidth="1"/>
    <col min="6658" max="6658" width="10.83203125" style="2" customWidth="1"/>
    <col min="6659" max="6659" width="19.5" style="2" customWidth="1"/>
    <col min="6660" max="6660" width="6.83203125" style="2" customWidth="1"/>
    <col min="6661" max="6661" width="5" style="2" customWidth="1"/>
    <col min="6662" max="6662" width="2.75" style="2" customWidth="1"/>
    <col min="6663" max="6663" width="4.5" style="2" customWidth="1"/>
    <col min="6664" max="6664" width="10" style="2" customWidth="1"/>
    <col min="6665" max="6665" width="9.08203125" style="2" customWidth="1"/>
    <col min="6666" max="6666" width="4.5" style="2" customWidth="1"/>
    <col min="6667" max="6912" width="8.6640625" style="2"/>
    <col min="6913" max="6913" width="8.75" style="2" customWidth="1"/>
    <col min="6914" max="6914" width="10.83203125" style="2" customWidth="1"/>
    <col min="6915" max="6915" width="19.5" style="2" customWidth="1"/>
    <col min="6916" max="6916" width="6.83203125" style="2" customWidth="1"/>
    <col min="6917" max="6917" width="5" style="2" customWidth="1"/>
    <col min="6918" max="6918" width="2.75" style="2" customWidth="1"/>
    <col min="6919" max="6919" width="4.5" style="2" customWidth="1"/>
    <col min="6920" max="6920" width="10" style="2" customWidth="1"/>
    <col min="6921" max="6921" width="9.08203125" style="2" customWidth="1"/>
    <col min="6922" max="6922" width="4.5" style="2" customWidth="1"/>
    <col min="6923" max="7168" width="8.6640625" style="2"/>
    <col min="7169" max="7169" width="8.75" style="2" customWidth="1"/>
    <col min="7170" max="7170" width="10.83203125" style="2" customWidth="1"/>
    <col min="7171" max="7171" width="19.5" style="2" customWidth="1"/>
    <col min="7172" max="7172" width="6.83203125" style="2" customWidth="1"/>
    <col min="7173" max="7173" width="5" style="2" customWidth="1"/>
    <col min="7174" max="7174" width="2.75" style="2" customWidth="1"/>
    <col min="7175" max="7175" width="4.5" style="2" customWidth="1"/>
    <col min="7176" max="7176" width="10" style="2" customWidth="1"/>
    <col min="7177" max="7177" width="9.08203125" style="2" customWidth="1"/>
    <col min="7178" max="7178" width="4.5" style="2" customWidth="1"/>
    <col min="7179" max="7424" width="8.6640625" style="2"/>
    <col min="7425" max="7425" width="8.75" style="2" customWidth="1"/>
    <col min="7426" max="7426" width="10.83203125" style="2" customWidth="1"/>
    <col min="7427" max="7427" width="19.5" style="2" customWidth="1"/>
    <col min="7428" max="7428" width="6.83203125" style="2" customWidth="1"/>
    <col min="7429" max="7429" width="5" style="2" customWidth="1"/>
    <col min="7430" max="7430" width="2.75" style="2" customWidth="1"/>
    <col min="7431" max="7431" width="4.5" style="2" customWidth="1"/>
    <col min="7432" max="7432" width="10" style="2" customWidth="1"/>
    <col min="7433" max="7433" width="9.08203125" style="2" customWidth="1"/>
    <col min="7434" max="7434" width="4.5" style="2" customWidth="1"/>
    <col min="7435" max="7680" width="8.6640625" style="2"/>
    <col min="7681" max="7681" width="8.75" style="2" customWidth="1"/>
    <col min="7682" max="7682" width="10.83203125" style="2" customWidth="1"/>
    <col min="7683" max="7683" width="19.5" style="2" customWidth="1"/>
    <col min="7684" max="7684" width="6.83203125" style="2" customWidth="1"/>
    <col min="7685" max="7685" width="5" style="2" customWidth="1"/>
    <col min="7686" max="7686" width="2.75" style="2" customWidth="1"/>
    <col min="7687" max="7687" width="4.5" style="2" customWidth="1"/>
    <col min="7688" max="7688" width="10" style="2" customWidth="1"/>
    <col min="7689" max="7689" width="9.08203125" style="2" customWidth="1"/>
    <col min="7690" max="7690" width="4.5" style="2" customWidth="1"/>
    <col min="7691" max="7936" width="8.6640625" style="2"/>
    <col min="7937" max="7937" width="8.75" style="2" customWidth="1"/>
    <col min="7938" max="7938" width="10.83203125" style="2" customWidth="1"/>
    <col min="7939" max="7939" width="19.5" style="2" customWidth="1"/>
    <col min="7940" max="7940" width="6.83203125" style="2" customWidth="1"/>
    <col min="7941" max="7941" width="5" style="2" customWidth="1"/>
    <col min="7942" max="7942" width="2.75" style="2" customWidth="1"/>
    <col min="7943" max="7943" width="4.5" style="2" customWidth="1"/>
    <col min="7944" max="7944" width="10" style="2" customWidth="1"/>
    <col min="7945" max="7945" width="9.08203125" style="2" customWidth="1"/>
    <col min="7946" max="7946" width="4.5" style="2" customWidth="1"/>
    <col min="7947" max="8192" width="8.6640625" style="2"/>
    <col min="8193" max="8193" width="8.75" style="2" customWidth="1"/>
    <col min="8194" max="8194" width="10.83203125" style="2" customWidth="1"/>
    <col min="8195" max="8195" width="19.5" style="2" customWidth="1"/>
    <col min="8196" max="8196" width="6.83203125" style="2" customWidth="1"/>
    <col min="8197" max="8197" width="5" style="2" customWidth="1"/>
    <col min="8198" max="8198" width="2.75" style="2" customWidth="1"/>
    <col min="8199" max="8199" width="4.5" style="2" customWidth="1"/>
    <col min="8200" max="8200" width="10" style="2" customWidth="1"/>
    <col min="8201" max="8201" width="9.08203125" style="2" customWidth="1"/>
    <col min="8202" max="8202" width="4.5" style="2" customWidth="1"/>
    <col min="8203" max="8448" width="8.6640625" style="2"/>
    <col min="8449" max="8449" width="8.75" style="2" customWidth="1"/>
    <col min="8450" max="8450" width="10.83203125" style="2" customWidth="1"/>
    <col min="8451" max="8451" width="19.5" style="2" customWidth="1"/>
    <col min="8452" max="8452" width="6.83203125" style="2" customWidth="1"/>
    <col min="8453" max="8453" width="5" style="2" customWidth="1"/>
    <col min="8454" max="8454" width="2.75" style="2" customWidth="1"/>
    <col min="8455" max="8455" width="4.5" style="2" customWidth="1"/>
    <col min="8456" max="8456" width="10" style="2" customWidth="1"/>
    <col min="8457" max="8457" width="9.08203125" style="2" customWidth="1"/>
    <col min="8458" max="8458" width="4.5" style="2" customWidth="1"/>
    <col min="8459" max="8704" width="8.6640625" style="2"/>
    <col min="8705" max="8705" width="8.75" style="2" customWidth="1"/>
    <col min="8706" max="8706" width="10.83203125" style="2" customWidth="1"/>
    <col min="8707" max="8707" width="19.5" style="2" customWidth="1"/>
    <col min="8708" max="8708" width="6.83203125" style="2" customWidth="1"/>
    <col min="8709" max="8709" width="5" style="2" customWidth="1"/>
    <col min="8710" max="8710" width="2.75" style="2" customWidth="1"/>
    <col min="8711" max="8711" width="4.5" style="2" customWidth="1"/>
    <col min="8712" max="8712" width="10" style="2" customWidth="1"/>
    <col min="8713" max="8713" width="9.08203125" style="2" customWidth="1"/>
    <col min="8714" max="8714" width="4.5" style="2" customWidth="1"/>
    <col min="8715" max="8960" width="8.6640625" style="2"/>
    <col min="8961" max="8961" width="8.75" style="2" customWidth="1"/>
    <col min="8962" max="8962" width="10.83203125" style="2" customWidth="1"/>
    <col min="8963" max="8963" width="19.5" style="2" customWidth="1"/>
    <col min="8964" max="8964" width="6.83203125" style="2" customWidth="1"/>
    <col min="8965" max="8965" width="5" style="2" customWidth="1"/>
    <col min="8966" max="8966" width="2.75" style="2" customWidth="1"/>
    <col min="8967" max="8967" width="4.5" style="2" customWidth="1"/>
    <col min="8968" max="8968" width="10" style="2" customWidth="1"/>
    <col min="8969" max="8969" width="9.08203125" style="2" customWidth="1"/>
    <col min="8970" max="8970" width="4.5" style="2" customWidth="1"/>
    <col min="8971" max="9216" width="8.6640625" style="2"/>
    <col min="9217" max="9217" width="8.75" style="2" customWidth="1"/>
    <col min="9218" max="9218" width="10.83203125" style="2" customWidth="1"/>
    <col min="9219" max="9219" width="19.5" style="2" customWidth="1"/>
    <col min="9220" max="9220" width="6.83203125" style="2" customWidth="1"/>
    <col min="9221" max="9221" width="5" style="2" customWidth="1"/>
    <col min="9222" max="9222" width="2.75" style="2" customWidth="1"/>
    <col min="9223" max="9223" width="4.5" style="2" customWidth="1"/>
    <col min="9224" max="9224" width="10" style="2" customWidth="1"/>
    <col min="9225" max="9225" width="9.08203125" style="2" customWidth="1"/>
    <col min="9226" max="9226" width="4.5" style="2" customWidth="1"/>
    <col min="9227" max="9472" width="8.6640625" style="2"/>
    <col min="9473" max="9473" width="8.75" style="2" customWidth="1"/>
    <col min="9474" max="9474" width="10.83203125" style="2" customWidth="1"/>
    <col min="9475" max="9475" width="19.5" style="2" customWidth="1"/>
    <col min="9476" max="9476" width="6.83203125" style="2" customWidth="1"/>
    <col min="9477" max="9477" width="5" style="2" customWidth="1"/>
    <col min="9478" max="9478" width="2.75" style="2" customWidth="1"/>
    <col min="9479" max="9479" width="4.5" style="2" customWidth="1"/>
    <col min="9480" max="9480" width="10" style="2" customWidth="1"/>
    <col min="9481" max="9481" width="9.08203125" style="2" customWidth="1"/>
    <col min="9482" max="9482" width="4.5" style="2" customWidth="1"/>
    <col min="9483" max="9728" width="8.6640625" style="2"/>
    <col min="9729" max="9729" width="8.75" style="2" customWidth="1"/>
    <col min="9730" max="9730" width="10.83203125" style="2" customWidth="1"/>
    <col min="9731" max="9731" width="19.5" style="2" customWidth="1"/>
    <col min="9732" max="9732" width="6.83203125" style="2" customWidth="1"/>
    <col min="9733" max="9733" width="5" style="2" customWidth="1"/>
    <col min="9734" max="9734" width="2.75" style="2" customWidth="1"/>
    <col min="9735" max="9735" width="4.5" style="2" customWidth="1"/>
    <col min="9736" max="9736" width="10" style="2" customWidth="1"/>
    <col min="9737" max="9737" width="9.08203125" style="2" customWidth="1"/>
    <col min="9738" max="9738" width="4.5" style="2" customWidth="1"/>
    <col min="9739" max="9984" width="8.6640625" style="2"/>
    <col min="9985" max="9985" width="8.75" style="2" customWidth="1"/>
    <col min="9986" max="9986" width="10.83203125" style="2" customWidth="1"/>
    <col min="9987" max="9987" width="19.5" style="2" customWidth="1"/>
    <col min="9988" max="9988" width="6.83203125" style="2" customWidth="1"/>
    <col min="9989" max="9989" width="5" style="2" customWidth="1"/>
    <col min="9990" max="9990" width="2.75" style="2" customWidth="1"/>
    <col min="9991" max="9991" width="4.5" style="2" customWidth="1"/>
    <col min="9992" max="9992" width="10" style="2" customWidth="1"/>
    <col min="9993" max="9993" width="9.08203125" style="2" customWidth="1"/>
    <col min="9994" max="9994" width="4.5" style="2" customWidth="1"/>
    <col min="9995" max="10240" width="8.6640625" style="2"/>
    <col min="10241" max="10241" width="8.75" style="2" customWidth="1"/>
    <col min="10242" max="10242" width="10.83203125" style="2" customWidth="1"/>
    <col min="10243" max="10243" width="19.5" style="2" customWidth="1"/>
    <col min="10244" max="10244" width="6.83203125" style="2" customWidth="1"/>
    <col min="10245" max="10245" width="5" style="2" customWidth="1"/>
    <col min="10246" max="10246" width="2.75" style="2" customWidth="1"/>
    <col min="10247" max="10247" width="4.5" style="2" customWidth="1"/>
    <col min="10248" max="10248" width="10" style="2" customWidth="1"/>
    <col min="10249" max="10249" width="9.08203125" style="2" customWidth="1"/>
    <col min="10250" max="10250" width="4.5" style="2" customWidth="1"/>
    <col min="10251" max="10496" width="8.6640625" style="2"/>
    <col min="10497" max="10497" width="8.75" style="2" customWidth="1"/>
    <col min="10498" max="10498" width="10.83203125" style="2" customWidth="1"/>
    <col min="10499" max="10499" width="19.5" style="2" customWidth="1"/>
    <col min="10500" max="10500" width="6.83203125" style="2" customWidth="1"/>
    <col min="10501" max="10501" width="5" style="2" customWidth="1"/>
    <col min="10502" max="10502" width="2.75" style="2" customWidth="1"/>
    <col min="10503" max="10503" width="4.5" style="2" customWidth="1"/>
    <col min="10504" max="10504" width="10" style="2" customWidth="1"/>
    <col min="10505" max="10505" width="9.08203125" style="2" customWidth="1"/>
    <col min="10506" max="10506" width="4.5" style="2" customWidth="1"/>
    <col min="10507" max="10752" width="8.6640625" style="2"/>
    <col min="10753" max="10753" width="8.75" style="2" customWidth="1"/>
    <col min="10754" max="10754" width="10.83203125" style="2" customWidth="1"/>
    <col min="10755" max="10755" width="19.5" style="2" customWidth="1"/>
    <col min="10756" max="10756" width="6.83203125" style="2" customWidth="1"/>
    <col min="10757" max="10757" width="5" style="2" customWidth="1"/>
    <col min="10758" max="10758" width="2.75" style="2" customWidth="1"/>
    <col min="10759" max="10759" width="4.5" style="2" customWidth="1"/>
    <col min="10760" max="10760" width="10" style="2" customWidth="1"/>
    <col min="10761" max="10761" width="9.08203125" style="2" customWidth="1"/>
    <col min="10762" max="10762" width="4.5" style="2" customWidth="1"/>
    <col min="10763" max="11008" width="8.6640625" style="2"/>
    <col min="11009" max="11009" width="8.75" style="2" customWidth="1"/>
    <col min="11010" max="11010" width="10.83203125" style="2" customWidth="1"/>
    <col min="11011" max="11011" width="19.5" style="2" customWidth="1"/>
    <col min="11012" max="11012" width="6.83203125" style="2" customWidth="1"/>
    <col min="11013" max="11013" width="5" style="2" customWidth="1"/>
    <col min="11014" max="11014" width="2.75" style="2" customWidth="1"/>
    <col min="11015" max="11015" width="4.5" style="2" customWidth="1"/>
    <col min="11016" max="11016" width="10" style="2" customWidth="1"/>
    <col min="11017" max="11017" width="9.08203125" style="2" customWidth="1"/>
    <col min="11018" max="11018" width="4.5" style="2" customWidth="1"/>
    <col min="11019" max="11264" width="8.6640625" style="2"/>
    <col min="11265" max="11265" width="8.75" style="2" customWidth="1"/>
    <col min="11266" max="11266" width="10.83203125" style="2" customWidth="1"/>
    <col min="11267" max="11267" width="19.5" style="2" customWidth="1"/>
    <col min="11268" max="11268" width="6.83203125" style="2" customWidth="1"/>
    <col min="11269" max="11269" width="5" style="2" customWidth="1"/>
    <col min="11270" max="11270" width="2.75" style="2" customWidth="1"/>
    <col min="11271" max="11271" width="4.5" style="2" customWidth="1"/>
    <col min="11272" max="11272" width="10" style="2" customWidth="1"/>
    <col min="11273" max="11273" width="9.08203125" style="2" customWidth="1"/>
    <col min="11274" max="11274" width="4.5" style="2" customWidth="1"/>
    <col min="11275" max="11520" width="8.6640625" style="2"/>
    <col min="11521" max="11521" width="8.75" style="2" customWidth="1"/>
    <col min="11522" max="11522" width="10.83203125" style="2" customWidth="1"/>
    <col min="11523" max="11523" width="19.5" style="2" customWidth="1"/>
    <col min="11524" max="11524" width="6.83203125" style="2" customWidth="1"/>
    <col min="11525" max="11525" width="5" style="2" customWidth="1"/>
    <col min="11526" max="11526" width="2.75" style="2" customWidth="1"/>
    <col min="11527" max="11527" width="4.5" style="2" customWidth="1"/>
    <col min="11528" max="11528" width="10" style="2" customWidth="1"/>
    <col min="11529" max="11529" width="9.08203125" style="2" customWidth="1"/>
    <col min="11530" max="11530" width="4.5" style="2" customWidth="1"/>
    <col min="11531" max="11776" width="8.6640625" style="2"/>
    <col min="11777" max="11777" width="8.75" style="2" customWidth="1"/>
    <col min="11778" max="11778" width="10.83203125" style="2" customWidth="1"/>
    <col min="11779" max="11779" width="19.5" style="2" customWidth="1"/>
    <col min="11780" max="11780" width="6.83203125" style="2" customWidth="1"/>
    <col min="11781" max="11781" width="5" style="2" customWidth="1"/>
    <col min="11782" max="11782" width="2.75" style="2" customWidth="1"/>
    <col min="11783" max="11783" width="4.5" style="2" customWidth="1"/>
    <col min="11784" max="11784" width="10" style="2" customWidth="1"/>
    <col min="11785" max="11785" width="9.08203125" style="2" customWidth="1"/>
    <col min="11786" max="11786" width="4.5" style="2" customWidth="1"/>
    <col min="11787" max="12032" width="8.6640625" style="2"/>
    <col min="12033" max="12033" width="8.75" style="2" customWidth="1"/>
    <col min="12034" max="12034" width="10.83203125" style="2" customWidth="1"/>
    <col min="12035" max="12035" width="19.5" style="2" customWidth="1"/>
    <col min="12036" max="12036" width="6.83203125" style="2" customWidth="1"/>
    <col min="12037" max="12037" width="5" style="2" customWidth="1"/>
    <col min="12038" max="12038" width="2.75" style="2" customWidth="1"/>
    <col min="12039" max="12039" width="4.5" style="2" customWidth="1"/>
    <col min="12040" max="12040" width="10" style="2" customWidth="1"/>
    <col min="12041" max="12041" width="9.08203125" style="2" customWidth="1"/>
    <col min="12042" max="12042" width="4.5" style="2" customWidth="1"/>
    <col min="12043" max="12288" width="8.6640625" style="2"/>
    <col min="12289" max="12289" width="8.75" style="2" customWidth="1"/>
    <col min="12290" max="12290" width="10.83203125" style="2" customWidth="1"/>
    <col min="12291" max="12291" width="19.5" style="2" customWidth="1"/>
    <col min="12292" max="12292" width="6.83203125" style="2" customWidth="1"/>
    <col min="12293" max="12293" width="5" style="2" customWidth="1"/>
    <col min="12294" max="12294" width="2.75" style="2" customWidth="1"/>
    <col min="12295" max="12295" width="4.5" style="2" customWidth="1"/>
    <col min="12296" max="12296" width="10" style="2" customWidth="1"/>
    <col min="12297" max="12297" width="9.08203125" style="2" customWidth="1"/>
    <col min="12298" max="12298" width="4.5" style="2" customWidth="1"/>
    <col min="12299" max="12544" width="8.6640625" style="2"/>
    <col min="12545" max="12545" width="8.75" style="2" customWidth="1"/>
    <col min="12546" max="12546" width="10.83203125" style="2" customWidth="1"/>
    <col min="12547" max="12547" width="19.5" style="2" customWidth="1"/>
    <col min="12548" max="12548" width="6.83203125" style="2" customWidth="1"/>
    <col min="12549" max="12549" width="5" style="2" customWidth="1"/>
    <col min="12550" max="12550" width="2.75" style="2" customWidth="1"/>
    <col min="12551" max="12551" width="4.5" style="2" customWidth="1"/>
    <col min="12552" max="12552" width="10" style="2" customWidth="1"/>
    <col min="12553" max="12553" width="9.08203125" style="2" customWidth="1"/>
    <col min="12554" max="12554" width="4.5" style="2" customWidth="1"/>
    <col min="12555" max="12800" width="8.6640625" style="2"/>
    <col min="12801" max="12801" width="8.75" style="2" customWidth="1"/>
    <col min="12802" max="12802" width="10.83203125" style="2" customWidth="1"/>
    <col min="12803" max="12803" width="19.5" style="2" customWidth="1"/>
    <col min="12804" max="12804" width="6.83203125" style="2" customWidth="1"/>
    <col min="12805" max="12805" width="5" style="2" customWidth="1"/>
    <col min="12806" max="12806" width="2.75" style="2" customWidth="1"/>
    <col min="12807" max="12807" width="4.5" style="2" customWidth="1"/>
    <col min="12808" max="12808" width="10" style="2" customWidth="1"/>
    <col min="12809" max="12809" width="9.08203125" style="2" customWidth="1"/>
    <col min="12810" max="12810" width="4.5" style="2" customWidth="1"/>
    <col min="12811" max="13056" width="8.6640625" style="2"/>
    <col min="13057" max="13057" width="8.75" style="2" customWidth="1"/>
    <col min="13058" max="13058" width="10.83203125" style="2" customWidth="1"/>
    <col min="13059" max="13059" width="19.5" style="2" customWidth="1"/>
    <col min="13060" max="13060" width="6.83203125" style="2" customWidth="1"/>
    <col min="13061" max="13061" width="5" style="2" customWidth="1"/>
    <col min="13062" max="13062" width="2.75" style="2" customWidth="1"/>
    <col min="13063" max="13063" width="4.5" style="2" customWidth="1"/>
    <col min="13064" max="13064" width="10" style="2" customWidth="1"/>
    <col min="13065" max="13065" width="9.08203125" style="2" customWidth="1"/>
    <col min="13066" max="13066" width="4.5" style="2" customWidth="1"/>
    <col min="13067" max="13312" width="8.6640625" style="2"/>
    <col min="13313" max="13313" width="8.75" style="2" customWidth="1"/>
    <col min="13314" max="13314" width="10.83203125" style="2" customWidth="1"/>
    <col min="13315" max="13315" width="19.5" style="2" customWidth="1"/>
    <col min="13316" max="13316" width="6.83203125" style="2" customWidth="1"/>
    <col min="13317" max="13317" width="5" style="2" customWidth="1"/>
    <col min="13318" max="13318" width="2.75" style="2" customWidth="1"/>
    <col min="13319" max="13319" width="4.5" style="2" customWidth="1"/>
    <col min="13320" max="13320" width="10" style="2" customWidth="1"/>
    <col min="13321" max="13321" width="9.08203125" style="2" customWidth="1"/>
    <col min="13322" max="13322" width="4.5" style="2" customWidth="1"/>
    <col min="13323" max="13568" width="8.6640625" style="2"/>
    <col min="13569" max="13569" width="8.75" style="2" customWidth="1"/>
    <col min="13570" max="13570" width="10.83203125" style="2" customWidth="1"/>
    <col min="13571" max="13571" width="19.5" style="2" customWidth="1"/>
    <col min="13572" max="13572" width="6.83203125" style="2" customWidth="1"/>
    <col min="13573" max="13573" width="5" style="2" customWidth="1"/>
    <col min="13574" max="13574" width="2.75" style="2" customWidth="1"/>
    <col min="13575" max="13575" width="4.5" style="2" customWidth="1"/>
    <col min="13576" max="13576" width="10" style="2" customWidth="1"/>
    <col min="13577" max="13577" width="9.08203125" style="2" customWidth="1"/>
    <col min="13578" max="13578" width="4.5" style="2" customWidth="1"/>
    <col min="13579" max="13824" width="8.6640625" style="2"/>
    <col min="13825" max="13825" width="8.75" style="2" customWidth="1"/>
    <col min="13826" max="13826" width="10.83203125" style="2" customWidth="1"/>
    <col min="13827" max="13827" width="19.5" style="2" customWidth="1"/>
    <col min="13828" max="13828" width="6.83203125" style="2" customWidth="1"/>
    <col min="13829" max="13829" width="5" style="2" customWidth="1"/>
    <col min="13830" max="13830" width="2.75" style="2" customWidth="1"/>
    <col min="13831" max="13831" width="4.5" style="2" customWidth="1"/>
    <col min="13832" max="13832" width="10" style="2" customWidth="1"/>
    <col min="13833" max="13833" width="9.08203125" style="2" customWidth="1"/>
    <col min="13834" max="13834" width="4.5" style="2" customWidth="1"/>
    <col min="13835" max="14080" width="8.6640625" style="2"/>
    <col min="14081" max="14081" width="8.75" style="2" customWidth="1"/>
    <col min="14082" max="14082" width="10.83203125" style="2" customWidth="1"/>
    <col min="14083" max="14083" width="19.5" style="2" customWidth="1"/>
    <col min="14084" max="14084" width="6.83203125" style="2" customWidth="1"/>
    <col min="14085" max="14085" width="5" style="2" customWidth="1"/>
    <col min="14086" max="14086" width="2.75" style="2" customWidth="1"/>
    <col min="14087" max="14087" width="4.5" style="2" customWidth="1"/>
    <col min="14088" max="14088" width="10" style="2" customWidth="1"/>
    <col min="14089" max="14089" width="9.08203125" style="2" customWidth="1"/>
    <col min="14090" max="14090" width="4.5" style="2" customWidth="1"/>
    <col min="14091" max="14336" width="8.6640625" style="2"/>
    <col min="14337" max="14337" width="8.75" style="2" customWidth="1"/>
    <col min="14338" max="14338" width="10.83203125" style="2" customWidth="1"/>
    <col min="14339" max="14339" width="19.5" style="2" customWidth="1"/>
    <col min="14340" max="14340" width="6.83203125" style="2" customWidth="1"/>
    <col min="14341" max="14341" width="5" style="2" customWidth="1"/>
    <col min="14342" max="14342" width="2.75" style="2" customWidth="1"/>
    <col min="14343" max="14343" width="4.5" style="2" customWidth="1"/>
    <col min="14344" max="14344" width="10" style="2" customWidth="1"/>
    <col min="14345" max="14345" width="9.08203125" style="2" customWidth="1"/>
    <col min="14346" max="14346" width="4.5" style="2" customWidth="1"/>
    <col min="14347" max="14592" width="8.6640625" style="2"/>
    <col min="14593" max="14593" width="8.75" style="2" customWidth="1"/>
    <col min="14594" max="14594" width="10.83203125" style="2" customWidth="1"/>
    <col min="14595" max="14595" width="19.5" style="2" customWidth="1"/>
    <col min="14596" max="14596" width="6.83203125" style="2" customWidth="1"/>
    <col min="14597" max="14597" width="5" style="2" customWidth="1"/>
    <col min="14598" max="14598" width="2.75" style="2" customWidth="1"/>
    <col min="14599" max="14599" width="4.5" style="2" customWidth="1"/>
    <col min="14600" max="14600" width="10" style="2" customWidth="1"/>
    <col min="14601" max="14601" width="9.08203125" style="2" customWidth="1"/>
    <col min="14602" max="14602" width="4.5" style="2" customWidth="1"/>
    <col min="14603" max="14848" width="8.6640625" style="2"/>
    <col min="14849" max="14849" width="8.75" style="2" customWidth="1"/>
    <col min="14850" max="14850" width="10.83203125" style="2" customWidth="1"/>
    <col min="14851" max="14851" width="19.5" style="2" customWidth="1"/>
    <col min="14852" max="14852" width="6.83203125" style="2" customWidth="1"/>
    <col min="14853" max="14853" width="5" style="2" customWidth="1"/>
    <col min="14854" max="14854" width="2.75" style="2" customWidth="1"/>
    <col min="14855" max="14855" width="4.5" style="2" customWidth="1"/>
    <col min="14856" max="14856" width="10" style="2" customWidth="1"/>
    <col min="14857" max="14857" width="9.08203125" style="2" customWidth="1"/>
    <col min="14858" max="14858" width="4.5" style="2" customWidth="1"/>
    <col min="14859" max="15104" width="8.6640625" style="2"/>
    <col min="15105" max="15105" width="8.75" style="2" customWidth="1"/>
    <col min="15106" max="15106" width="10.83203125" style="2" customWidth="1"/>
    <col min="15107" max="15107" width="19.5" style="2" customWidth="1"/>
    <col min="15108" max="15108" width="6.83203125" style="2" customWidth="1"/>
    <col min="15109" max="15109" width="5" style="2" customWidth="1"/>
    <col min="15110" max="15110" width="2.75" style="2" customWidth="1"/>
    <col min="15111" max="15111" width="4.5" style="2" customWidth="1"/>
    <col min="15112" max="15112" width="10" style="2" customWidth="1"/>
    <col min="15113" max="15113" width="9.08203125" style="2" customWidth="1"/>
    <col min="15114" max="15114" width="4.5" style="2" customWidth="1"/>
    <col min="15115" max="15360" width="8.6640625" style="2"/>
    <col min="15361" max="15361" width="8.75" style="2" customWidth="1"/>
    <col min="15362" max="15362" width="10.83203125" style="2" customWidth="1"/>
    <col min="15363" max="15363" width="19.5" style="2" customWidth="1"/>
    <col min="15364" max="15364" width="6.83203125" style="2" customWidth="1"/>
    <col min="15365" max="15365" width="5" style="2" customWidth="1"/>
    <col min="15366" max="15366" width="2.75" style="2" customWidth="1"/>
    <col min="15367" max="15367" width="4.5" style="2" customWidth="1"/>
    <col min="15368" max="15368" width="10" style="2" customWidth="1"/>
    <col min="15369" max="15369" width="9.08203125" style="2" customWidth="1"/>
    <col min="15370" max="15370" width="4.5" style="2" customWidth="1"/>
    <col min="15371" max="15616" width="8.6640625" style="2"/>
    <col min="15617" max="15617" width="8.75" style="2" customWidth="1"/>
    <col min="15618" max="15618" width="10.83203125" style="2" customWidth="1"/>
    <col min="15619" max="15619" width="19.5" style="2" customWidth="1"/>
    <col min="15620" max="15620" width="6.83203125" style="2" customWidth="1"/>
    <col min="15621" max="15621" width="5" style="2" customWidth="1"/>
    <col min="15622" max="15622" width="2.75" style="2" customWidth="1"/>
    <col min="15623" max="15623" width="4.5" style="2" customWidth="1"/>
    <col min="15624" max="15624" width="10" style="2" customWidth="1"/>
    <col min="15625" max="15625" width="9.08203125" style="2" customWidth="1"/>
    <col min="15626" max="15626" width="4.5" style="2" customWidth="1"/>
    <col min="15627" max="15872" width="8.6640625" style="2"/>
    <col min="15873" max="15873" width="8.75" style="2" customWidth="1"/>
    <col min="15874" max="15874" width="10.83203125" style="2" customWidth="1"/>
    <col min="15875" max="15875" width="19.5" style="2" customWidth="1"/>
    <col min="15876" max="15876" width="6.83203125" style="2" customWidth="1"/>
    <col min="15877" max="15877" width="5" style="2" customWidth="1"/>
    <col min="15878" max="15878" width="2.75" style="2" customWidth="1"/>
    <col min="15879" max="15879" width="4.5" style="2" customWidth="1"/>
    <col min="15880" max="15880" width="10" style="2" customWidth="1"/>
    <col min="15881" max="15881" width="9.08203125" style="2" customWidth="1"/>
    <col min="15882" max="15882" width="4.5" style="2" customWidth="1"/>
    <col min="15883" max="16128" width="8.6640625" style="2"/>
    <col min="16129" max="16129" width="8.75" style="2" customWidth="1"/>
    <col min="16130" max="16130" width="10.83203125" style="2" customWidth="1"/>
    <col min="16131" max="16131" width="19.5" style="2" customWidth="1"/>
    <col min="16132" max="16132" width="6.83203125" style="2" customWidth="1"/>
    <col min="16133" max="16133" width="5" style="2" customWidth="1"/>
    <col min="16134" max="16134" width="2.75" style="2" customWidth="1"/>
    <col min="16135" max="16135" width="4.5" style="2" customWidth="1"/>
    <col min="16136" max="16136" width="10" style="2" customWidth="1"/>
    <col min="16137" max="16137" width="9.08203125" style="2" customWidth="1"/>
    <col min="16138" max="16138" width="4.5" style="2" customWidth="1"/>
    <col min="16139" max="16384" width="8.6640625" style="2"/>
  </cols>
  <sheetData>
    <row r="1" spans="1:10" ht="24" customHeight="1" x14ac:dyDescent="0.55000000000000004">
      <c r="A1" s="1"/>
    </row>
    <row r="2" spans="1:10" ht="30" customHeight="1" x14ac:dyDescent="0.3">
      <c r="A2" s="56" t="s">
        <v>35</v>
      </c>
      <c r="B2" s="56"/>
      <c r="C2" s="56"/>
      <c r="D2" s="56"/>
      <c r="E2" s="56"/>
      <c r="F2" s="56"/>
      <c r="G2" s="56"/>
      <c r="H2" s="56"/>
      <c r="I2" s="56"/>
      <c r="J2" s="56"/>
    </row>
    <row r="3" spans="1:10" ht="30" customHeight="1" x14ac:dyDescent="0.55000000000000004">
      <c r="A3" s="57" t="s">
        <v>36</v>
      </c>
      <c r="B3" s="57"/>
      <c r="C3" s="57"/>
      <c r="D3" s="57"/>
      <c r="E3" s="57"/>
      <c r="F3" s="57"/>
      <c r="G3" s="57"/>
      <c r="H3" s="57"/>
      <c r="I3" s="57"/>
      <c r="J3" s="57"/>
    </row>
    <row r="4" spans="1:10" ht="30" customHeight="1" x14ac:dyDescent="0.2">
      <c r="A4" s="58" t="s">
        <v>0</v>
      </c>
      <c r="B4" s="12"/>
      <c r="C4" s="59"/>
      <c r="D4" s="60" t="s">
        <v>2</v>
      </c>
      <c r="E4" s="59"/>
      <c r="F4" s="61" t="s">
        <v>3</v>
      </c>
      <c r="G4" s="61"/>
      <c r="H4" s="61"/>
      <c r="I4" s="61"/>
      <c r="J4" s="13"/>
    </row>
    <row r="5" spans="1:10" ht="30" customHeight="1" x14ac:dyDescent="0.55000000000000004">
      <c r="A5" s="62" t="s">
        <v>1</v>
      </c>
      <c r="B5" s="8"/>
      <c r="C5" s="9"/>
      <c r="D5" s="63"/>
      <c r="E5" s="9"/>
      <c r="F5" s="64"/>
      <c r="G5" s="64"/>
      <c r="H5" s="64"/>
      <c r="I5" s="64"/>
      <c r="J5" s="65"/>
    </row>
    <row r="6" spans="1:10" ht="30" customHeight="1" x14ac:dyDescent="0.2">
      <c r="A6" s="58" t="s">
        <v>0</v>
      </c>
      <c r="B6" s="12"/>
      <c r="C6" s="13"/>
      <c r="D6" s="66" t="s">
        <v>37</v>
      </c>
      <c r="E6" s="67"/>
      <c r="F6" s="27"/>
      <c r="G6" s="31"/>
      <c r="H6" s="31"/>
      <c r="I6" s="31"/>
      <c r="J6" s="28"/>
    </row>
    <row r="7" spans="1:10" ht="30" customHeight="1" x14ac:dyDescent="0.55000000000000004">
      <c r="A7" s="68" t="s">
        <v>6</v>
      </c>
      <c r="B7" s="69"/>
      <c r="C7" s="70"/>
      <c r="D7" s="71"/>
      <c r="E7" s="72"/>
      <c r="F7" s="40"/>
      <c r="G7" s="41"/>
      <c r="H7" s="41"/>
      <c r="I7" s="41"/>
      <c r="J7" s="42"/>
    </row>
    <row r="8" spans="1:10" ht="30" customHeight="1" x14ac:dyDescent="0.2">
      <c r="A8" s="73" t="s">
        <v>38</v>
      </c>
      <c r="B8" s="74" t="s">
        <v>39</v>
      </c>
      <c r="C8" s="75" t="s">
        <v>8</v>
      </c>
      <c r="D8" s="75"/>
      <c r="E8" s="75"/>
      <c r="F8" s="75"/>
      <c r="G8" s="76"/>
      <c r="H8" s="73" t="s">
        <v>10</v>
      </c>
      <c r="I8" s="77"/>
      <c r="J8" s="13"/>
    </row>
    <row r="9" spans="1:10" ht="30" customHeight="1" x14ac:dyDescent="0.55000000000000004">
      <c r="A9" s="78"/>
      <c r="B9" s="79"/>
      <c r="C9" s="49" t="s">
        <v>11</v>
      </c>
      <c r="D9" s="49"/>
      <c r="E9" s="49"/>
      <c r="F9" s="49"/>
      <c r="G9" s="50"/>
      <c r="H9" s="78"/>
      <c r="I9" s="80"/>
      <c r="J9" s="65"/>
    </row>
    <row r="10" spans="1:10" ht="60" customHeight="1" x14ac:dyDescent="0.55000000000000004">
      <c r="A10" s="24" t="s">
        <v>40</v>
      </c>
      <c r="B10" s="81"/>
      <c r="C10" s="82"/>
      <c r="D10" s="82"/>
      <c r="E10" s="82"/>
      <c r="F10" s="82"/>
      <c r="G10" s="83"/>
      <c r="H10" s="22"/>
      <c r="I10" s="84"/>
      <c r="J10" s="85"/>
    </row>
    <row r="11" spans="1:10" ht="60" customHeight="1" x14ac:dyDescent="0.55000000000000004">
      <c r="A11" s="24" t="s">
        <v>41</v>
      </c>
      <c r="B11" s="81"/>
      <c r="C11" s="82"/>
      <c r="D11" s="82"/>
      <c r="E11" s="82"/>
      <c r="F11" s="82"/>
      <c r="G11" s="83"/>
      <c r="H11" s="22"/>
      <c r="I11" s="84"/>
      <c r="J11" s="85"/>
    </row>
    <row r="12" spans="1:10" ht="60" customHeight="1" x14ac:dyDescent="0.55000000000000004">
      <c r="A12" s="24" t="s">
        <v>42</v>
      </c>
      <c r="B12" s="81"/>
      <c r="C12" s="82"/>
      <c r="D12" s="82"/>
      <c r="E12" s="82"/>
      <c r="F12" s="82"/>
      <c r="G12" s="83"/>
      <c r="H12" s="22"/>
      <c r="I12" s="84"/>
      <c r="J12" s="85"/>
    </row>
    <row r="13" spans="1:10" ht="60" customHeight="1" x14ac:dyDescent="0.55000000000000004">
      <c r="A13" s="24" t="s">
        <v>43</v>
      </c>
      <c r="B13" s="81"/>
      <c r="C13" s="82"/>
      <c r="D13" s="82"/>
      <c r="E13" s="82"/>
      <c r="F13" s="82"/>
      <c r="G13" s="83"/>
      <c r="H13" s="22"/>
      <c r="I13" s="84"/>
      <c r="J13" s="85"/>
    </row>
    <row r="14" spans="1:10" ht="60" customHeight="1" x14ac:dyDescent="0.55000000000000004">
      <c r="A14" s="24" t="s">
        <v>44</v>
      </c>
      <c r="B14" s="81"/>
      <c r="C14" s="82"/>
      <c r="D14" s="82"/>
      <c r="E14" s="82"/>
      <c r="F14" s="82"/>
      <c r="G14" s="83"/>
      <c r="H14" s="22"/>
      <c r="I14" s="84"/>
      <c r="J14" s="85"/>
    </row>
    <row r="15" spans="1:10" ht="40.5" customHeight="1" x14ac:dyDescent="0.55000000000000004">
      <c r="A15" s="86" t="s">
        <v>45</v>
      </c>
      <c r="B15" s="86"/>
      <c r="C15" s="86"/>
      <c r="D15" s="86"/>
      <c r="E15" s="86"/>
      <c r="F15" s="86"/>
      <c r="G15" s="86"/>
      <c r="H15" s="86"/>
      <c r="I15" s="86"/>
      <c r="J15" s="86"/>
    </row>
  </sheetData>
  <mergeCells count="22">
    <mergeCell ref="C14:G14"/>
    <mergeCell ref="I14:J14"/>
    <mergeCell ref="A15:J15"/>
    <mergeCell ref="I10:J10"/>
    <mergeCell ref="C11:G11"/>
    <mergeCell ref="I11:J11"/>
    <mergeCell ref="C12:G12"/>
    <mergeCell ref="I12:J12"/>
    <mergeCell ref="C13:G13"/>
    <mergeCell ref="I13:J13"/>
    <mergeCell ref="A8:A9"/>
    <mergeCell ref="B8:B9"/>
    <mergeCell ref="C8:G8"/>
    <mergeCell ref="H8:H9"/>
    <mergeCell ref="C9:G9"/>
    <mergeCell ref="C10:G10"/>
    <mergeCell ref="A2:J2"/>
    <mergeCell ref="A3:J3"/>
    <mergeCell ref="D4:D5"/>
    <mergeCell ref="F4:I5"/>
    <mergeCell ref="D6:E7"/>
    <mergeCell ref="F6:J7"/>
  </mergeCells>
  <phoneticPr fontId="3"/>
  <pageMargins left="0.98425196850393704" right="0.98425196850393704" top="0.78740157480314965" bottom="0.78740157480314965" header="0.51181102362204722" footer="0.5118110236220472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女子申込書</vt:lpstr>
      <vt:lpstr>女子オーダー用紙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真悟 高屋敷</dc:creator>
  <cp:lastModifiedBy>真悟 高屋敷</cp:lastModifiedBy>
  <dcterms:created xsi:type="dcterms:W3CDTF">2024-10-17T13:00:59Z</dcterms:created>
  <dcterms:modified xsi:type="dcterms:W3CDTF">2024-10-20T22:53:37Z</dcterms:modified>
</cp:coreProperties>
</file>